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実行シート" sheetId="1" r:id="rId1"/>
  </sheets>
  <calcPr calcId="145621"/>
</workbook>
</file>

<file path=xl/sharedStrings.xml><?xml version="1.0" encoding="utf-8"?>
<sst xmlns="http://schemas.openxmlformats.org/spreadsheetml/2006/main" count="46" uniqueCount="37">
  <si>
    <t>①学校経営
グランドデザイン
（重点目標）</t>
    <rPh sb="1" eb="3">
      <t>ガッコウ</t>
    </rPh>
    <rPh sb="3" eb="5">
      <t>ケイエイ</t>
    </rPh>
    <rPh sb="16" eb="18">
      <t>ジュウテン</t>
    </rPh>
    <rPh sb="18" eb="20">
      <t>モクヒョウ</t>
    </rPh>
    <phoneticPr fontId="2"/>
  </si>
  <si>
    <t>③実態（現状）の把握</t>
    <rPh sb="1" eb="3">
      <t>ジッタイ</t>
    </rPh>
    <rPh sb="4" eb="6">
      <t>ゲンジョウ</t>
    </rPh>
    <rPh sb="8" eb="10">
      <t>ハアク</t>
    </rPh>
    <phoneticPr fontId="2"/>
  </si>
  <si>
    <t>②目標（具体的課題解決のための目標）</t>
    <rPh sb="1" eb="3">
      <t>モクヒョウ</t>
    </rPh>
    <rPh sb="4" eb="7">
      <t>グタイテキ</t>
    </rPh>
    <rPh sb="7" eb="9">
      <t>カダイ</t>
    </rPh>
    <rPh sb="9" eb="11">
      <t>カイケツ</t>
    </rPh>
    <rPh sb="15" eb="17">
      <t>モクヒョウ</t>
    </rPh>
    <phoneticPr fontId="2"/>
  </si>
  <si>
    <t>④課題とその要因</t>
    <rPh sb="1" eb="3">
      <t>カダイ</t>
    </rPh>
    <rPh sb="6" eb="8">
      <t>ヨウイン</t>
    </rPh>
    <phoneticPr fontId="2"/>
  </si>
  <si>
    <t>※プラン作成時…⑥</t>
    <rPh sb="4" eb="6">
      <t>サクセイ</t>
    </rPh>
    <phoneticPr fontId="2"/>
  </si>
  <si>
    <t>※ 自己評価時…⑩</t>
    <phoneticPr fontId="2"/>
  </si>
  <si>
    <t>A</t>
    <phoneticPr fontId="2"/>
  </si>
  <si>
    <t>：</t>
    <phoneticPr fontId="2"/>
  </si>
  <si>
    <t>特に取り組むべき要素</t>
    <phoneticPr fontId="2"/>
  </si>
  <si>
    <t>A</t>
    <phoneticPr fontId="2"/>
  </si>
  <si>
    <t>：</t>
    <phoneticPr fontId="2"/>
  </si>
  <si>
    <t>特に満足が得られた</t>
    <phoneticPr fontId="2"/>
  </si>
  <si>
    <t>B</t>
    <phoneticPr fontId="2"/>
  </si>
  <si>
    <t>取り組むべき要素</t>
    <phoneticPr fontId="2"/>
  </si>
  <si>
    <t>満足が得られた</t>
    <phoneticPr fontId="2"/>
  </si>
  <si>
    <t>C</t>
    <phoneticPr fontId="2"/>
  </si>
  <si>
    <t>やや取り組むべき要素</t>
    <phoneticPr fontId="2"/>
  </si>
  <si>
    <t>やや満足が得られた</t>
    <phoneticPr fontId="2"/>
  </si>
  <si>
    <t>D</t>
    <phoneticPr fontId="2"/>
  </si>
  <si>
    <t>あまり意識しない要素</t>
    <phoneticPr fontId="2"/>
  </si>
  <si>
    <t>満足が得られなかった</t>
    <phoneticPr fontId="2"/>
  </si>
  <si>
    <r>
      <t>　計画時においては、力を入れようとする程度（ベクトル）として、</t>
    </r>
    <r>
      <rPr>
        <sz val="12"/>
        <color rgb="FFFF0000"/>
        <rFont val="FG丸ｺﾞｼｯｸ体Ca-L"/>
        <family val="3"/>
        <charset val="128"/>
      </rPr>
      <t>左の図に</t>
    </r>
    <r>
      <rPr>
        <sz val="12"/>
        <color theme="3" tint="-0.249977111117893"/>
        <rFont val="FG丸ｺﾞｼｯｸ体Ca-L"/>
        <family val="3"/>
        <charset val="128"/>
      </rPr>
      <t>点を付け、線で結んでみましょう。</t>
    </r>
    <rPh sb="31" eb="32">
      <t>ヒダリ</t>
    </rPh>
    <rPh sb="33" eb="34">
      <t>ズ</t>
    </rPh>
    <phoneticPr fontId="2"/>
  </si>
  <si>
    <r>
      <t>　評価時においては、取り組んできた過程や結果などから総合的に判断し、自身の満足度で</t>
    </r>
    <r>
      <rPr>
        <sz val="12"/>
        <color rgb="FFFF0000"/>
        <rFont val="FG丸ｺﾞｼｯｸ体Ca-L"/>
        <family val="3"/>
        <charset val="128"/>
      </rPr>
      <t>左の図に</t>
    </r>
    <r>
      <rPr>
        <sz val="12"/>
        <color theme="3" tint="-0.249977111117893"/>
        <rFont val="FG丸ｺﾞｼｯｸ体Ca-L"/>
        <family val="3"/>
        <charset val="128"/>
      </rPr>
      <t>点を付け、プラン時と異なる色を使って、線で結んでみましょう。</t>
    </r>
    <phoneticPr fontId="2"/>
  </si>
  <si>
    <t>⑤目標達成のための手立て</t>
    <phoneticPr fontId="2"/>
  </si>
  <si>
    <t>条件整備</t>
    <rPh sb="0" eb="2">
      <t>ジョウケン</t>
    </rPh>
    <rPh sb="2" eb="4">
      <t>セイビ</t>
    </rPh>
    <phoneticPr fontId="2"/>
  </si>
  <si>
    <t>連携・組織化</t>
    <rPh sb="0" eb="2">
      <t>レンケイ</t>
    </rPh>
    <rPh sb="3" eb="6">
      <t>ソシキカ</t>
    </rPh>
    <phoneticPr fontId="2"/>
  </si>
  <si>
    <t>研修</t>
    <rPh sb="0" eb="2">
      <t>ケンシュウ</t>
    </rPh>
    <phoneticPr fontId="2"/>
  </si>
  <si>
    <t>意識改革</t>
    <rPh sb="0" eb="2">
      <t>イシキ</t>
    </rPh>
    <rPh sb="2" eb="4">
      <t>カイカク</t>
    </rPh>
    <phoneticPr fontId="2"/>
  </si>
  <si>
    <t>任用制度</t>
    <rPh sb="0" eb="2">
      <t>ニンヨウ</t>
    </rPh>
    <rPh sb="2" eb="4">
      <t>セイド</t>
    </rPh>
    <phoneticPr fontId="2"/>
  </si>
  <si>
    <t>制度改革・法的整備</t>
    <rPh sb="0" eb="2">
      <t>セイド</t>
    </rPh>
    <rPh sb="2" eb="4">
      <t>カイカク</t>
    </rPh>
    <rPh sb="5" eb="7">
      <t>ホウテキ</t>
    </rPh>
    <rPh sb="7" eb="9">
      <t>セイビ</t>
    </rPh>
    <phoneticPr fontId="2"/>
  </si>
  <si>
    <t>社会的認知の向上
・広報活動</t>
    <rPh sb="0" eb="3">
      <t>シャカイテキ</t>
    </rPh>
    <rPh sb="3" eb="5">
      <t>ニンチ</t>
    </rPh>
    <rPh sb="6" eb="8">
      <t>コウジョウ</t>
    </rPh>
    <rPh sb="10" eb="12">
      <t>コウホウ</t>
    </rPh>
    <rPh sb="12" eb="14">
      <t>カツドウ</t>
    </rPh>
    <phoneticPr fontId="2"/>
  </si>
  <si>
    <t>1学期</t>
    <rPh sb="1" eb="3">
      <t>ガッキ</t>
    </rPh>
    <phoneticPr fontId="2"/>
  </si>
  <si>
    <t>2学期</t>
    <rPh sb="1" eb="3">
      <t>ガッキ</t>
    </rPh>
    <phoneticPr fontId="2"/>
  </si>
  <si>
    <t>3学期</t>
    <rPh sb="1" eb="3">
      <t>ガッキ</t>
    </rPh>
    <phoneticPr fontId="2"/>
  </si>
  <si>
    <t>⑧中間経過及び
追加・変更事項等</t>
    <phoneticPr fontId="2"/>
  </si>
  <si>
    <t>⑦工程表</t>
    <rPh sb="1" eb="4">
      <t>コウテイヒョウ</t>
    </rPh>
    <phoneticPr fontId="2"/>
  </si>
  <si>
    <t>⑨評価及び次年度への課題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</si>
</sst>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&quot; 月&quot;"/>
  </numFmts>
  <fonts count="7">
    <font>
      <sz val="11"/>
      <color theme="1"/>
      <name val="ＭＳ Ｐゴシック"/>
      <family val="2"/>
      <charset val="128"/>
      <scheme val="minor"/>
    </font>
    <font>
      <sz val="12"/>
      <color theme="1"/>
      <name val="FG丸ｺﾞｼｯｸ体Ca-L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FG丸ｺﾞｼｯｸ体Ca-L"/>
      <family val="3"/>
      <charset val="128"/>
    </font>
    <font>
      <sz val="12"/>
      <color theme="3" tint="-0.249977111117893"/>
      <name val="FG丸ｺﾞｼｯｸ体Ca-L"/>
      <family val="3"/>
      <charset val="128"/>
    </font>
    <font>
      <sz val="12"/>
      <color rgb="FFFF0000"/>
      <name val="FG丸ｺﾞｼｯｸ体Ca-L"/>
      <family val="3"/>
      <charset val="128"/>
    </font>
    <font>
      <sz val="12"/>
      <name val="FG丸ｺﾞｼｯｸ体Ca-L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FF3399"/>
      </left>
      <right/>
      <top style="double">
        <color rgb="FFFF3399"/>
      </top>
      <bottom/>
      <diagonal/>
    </border>
    <border>
      <left/>
      <right/>
      <top style="double">
        <color rgb="FFFF3399"/>
      </top>
      <bottom/>
      <diagonal/>
    </border>
    <border>
      <left/>
      <right style="double">
        <color rgb="FFFF3399"/>
      </right>
      <top style="double">
        <color rgb="FFFF3399"/>
      </top>
      <bottom/>
      <diagonal/>
    </border>
    <border>
      <left style="double">
        <color rgb="FFFF3399"/>
      </left>
      <right/>
      <top/>
      <bottom/>
      <diagonal/>
    </border>
    <border>
      <left/>
      <right style="double">
        <color rgb="FFFF3399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rgb="FFFF3399"/>
      </left>
      <right/>
      <top/>
      <bottom style="double">
        <color rgb="FFFF3399"/>
      </bottom>
      <diagonal/>
    </border>
    <border>
      <left/>
      <right/>
      <top/>
      <bottom style="double">
        <color rgb="FFFF3399"/>
      </bottom>
      <diagonal/>
    </border>
    <border>
      <left/>
      <right style="double">
        <color rgb="FFFF3399"/>
      </right>
      <top/>
      <bottom style="double">
        <color rgb="FFFF3399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rgb="FF000099"/>
      </left>
      <right/>
      <top style="thick">
        <color rgb="FF000099"/>
      </top>
      <bottom/>
      <diagonal/>
    </border>
    <border>
      <left/>
      <right/>
      <top style="thick">
        <color rgb="FF000099"/>
      </top>
      <bottom/>
      <diagonal/>
    </border>
    <border>
      <left/>
      <right style="thick">
        <color rgb="FF000099"/>
      </right>
      <top style="thick">
        <color rgb="FF000099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000099"/>
      </left>
      <right/>
      <top/>
      <bottom/>
      <diagonal/>
    </border>
    <border>
      <left/>
      <right style="thick">
        <color rgb="FF000099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000099"/>
      </left>
      <right/>
      <top/>
      <bottom style="thick">
        <color rgb="FF000099"/>
      </bottom>
      <diagonal/>
    </border>
    <border>
      <left/>
      <right/>
      <top/>
      <bottom style="thick">
        <color rgb="FF000099"/>
      </bottom>
      <diagonal/>
    </border>
    <border>
      <left/>
      <right style="thick">
        <color rgb="FF000099"/>
      </right>
      <top/>
      <bottom style="thick">
        <color rgb="FF000099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>
      <alignment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11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1" fillId="0" borderId="16" xfId="0" applyFont="1" applyBorder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" fillId="0" borderId="19" xfId="0" applyFont="1" applyBorder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center" vertical="center" textRotation="255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4" fillId="2" borderId="31" xfId="0" applyFont="1" applyFill="1" applyBorder="1" applyAlignment="1">
      <alignment horizontal="left" vertical="center"/>
    </xf>
    <xf numFmtId="0" fontId="4" fillId="2" borderId="32" xfId="0" applyFont="1" applyFill="1" applyBorder="1">
      <alignment vertical="center"/>
    </xf>
    <xf numFmtId="0" fontId="4" fillId="2" borderId="33" xfId="0" applyFont="1" applyFill="1" applyBorder="1">
      <alignment vertical="center"/>
    </xf>
    <xf numFmtId="0" fontId="4" fillId="3" borderId="34" xfId="0" applyFont="1" applyFill="1" applyBorder="1" applyAlignment="1">
      <alignment horizontal="left" vertical="center"/>
    </xf>
    <xf numFmtId="0" fontId="4" fillId="3" borderId="35" xfId="0" applyFont="1" applyFill="1" applyBorder="1">
      <alignment vertical="center"/>
    </xf>
    <xf numFmtId="0" fontId="4" fillId="3" borderId="36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2" borderId="37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/>
    </xf>
    <xf numFmtId="0" fontId="4" fillId="2" borderId="38" xfId="0" applyFont="1" applyFill="1" applyBorder="1" applyAlignment="1">
      <alignment vertical="top"/>
    </xf>
    <xf numFmtId="0" fontId="4" fillId="3" borderId="39" xfId="0" applyFont="1" applyFill="1" applyBorder="1" applyAlignment="1">
      <alignment vertical="top"/>
    </xf>
    <xf numFmtId="0" fontId="4" fillId="3" borderId="0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/>
    </xf>
    <xf numFmtId="0" fontId="4" fillId="3" borderId="40" xfId="0" applyFont="1" applyFill="1" applyBorder="1" applyAlignment="1">
      <alignment vertical="top"/>
    </xf>
    <xf numFmtId="0" fontId="4" fillId="2" borderId="37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38" xfId="0" applyFont="1" applyFill="1" applyBorder="1" applyAlignment="1">
      <alignment vertical="top" wrapText="1"/>
    </xf>
    <xf numFmtId="0" fontId="4" fillId="3" borderId="39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4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2" borderId="41" xfId="0" applyFont="1" applyFill="1" applyBorder="1" applyAlignment="1">
      <alignment vertical="top" wrapText="1"/>
    </xf>
    <xf numFmtId="0" fontId="4" fillId="2" borderId="42" xfId="0" applyFont="1" applyFill="1" applyBorder="1" applyAlignment="1">
      <alignment vertical="top" wrapText="1"/>
    </xf>
    <xf numFmtId="0" fontId="4" fillId="2" borderId="43" xfId="0" applyFont="1" applyFill="1" applyBorder="1" applyAlignment="1">
      <alignment vertical="top" wrapText="1"/>
    </xf>
    <xf numFmtId="0" fontId="4" fillId="3" borderId="44" xfId="0" applyFont="1" applyFill="1" applyBorder="1" applyAlignment="1">
      <alignment vertical="top" wrapText="1"/>
    </xf>
    <xf numFmtId="0" fontId="4" fillId="3" borderId="45" xfId="0" applyFont="1" applyFill="1" applyBorder="1" applyAlignment="1">
      <alignment vertical="top" wrapText="1"/>
    </xf>
    <xf numFmtId="0" fontId="4" fillId="3" borderId="46" xfId="0" applyFont="1" applyFill="1" applyBorder="1" applyAlignment="1">
      <alignment vertical="top" wrapText="1"/>
    </xf>
    <xf numFmtId="0" fontId="1" fillId="0" borderId="10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vertical="center" wrapText="1"/>
    </xf>
    <xf numFmtId="0" fontId="1" fillId="0" borderId="52" xfId="0" applyFont="1" applyBorder="1" applyAlignment="1">
      <alignment vertical="center" wrapText="1"/>
    </xf>
    <xf numFmtId="0" fontId="1" fillId="0" borderId="53" xfId="0" applyFont="1" applyBorder="1" applyAlignment="1">
      <alignment vertical="center" wrapText="1"/>
    </xf>
    <xf numFmtId="0" fontId="1" fillId="0" borderId="5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5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55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27" xfId="0" applyFont="1" applyBorder="1" applyAlignment="1">
      <alignment vertical="distributed" textRotation="255" wrapText="1" justifyLastLine="1"/>
    </xf>
    <xf numFmtId="0" fontId="1" fillId="0" borderId="28" xfId="0" applyFont="1" applyBorder="1" applyAlignment="1">
      <alignment vertical="distributed" textRotation="255" wrapText="1" justifyLastLine="1"/>
    </xf>
    <xf numFmtId="0" fontId="1" fillId="4" borderId="56" xfId="0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center" vertical="center" wrapText="1"/>
    </xf>
    <xf numFmtId="0" fontId="1" fillId="4" borderId="58" xfId="0" applyFont="1" applyFill="1" applyBorder="1" applyAlignment="1">
      <alignment horizontal="center" vertical="center" wrapText="1"/>
    </xf>
    <xf numFmtId="0" fontId="1" fillId="5" borderId="56" xfId="0" applyFont="1" applyFill="1" applyBorder="1" applyAlignment="1">
      <alignment horizontal="center" vertical="center" wrapText="1"/>
    </xf>
    <xf numFmtId="0" fontId="1" fillId="5" borderId="57" xfId="0" applyFont="1" applyFill="1" applyBorder="1" applyAlignment="1">
      <alignment horizontal="center" vertical="center" wrapText="1"/>
    </xf>
    <xf numFmtId="0" fontId="1" fillId="5" borderId="58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textRotation="255" wrapText="1"/>
    </xf>
    <xf numFmtId="0" fontId="1" fillId="0" borderId="28" xfId="0" applyFont="1" applyBorder="1" applyAlignment="1">
      <alignment horizontal="center" vertical="center" textRotation="255" wrapText="1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distributed" textRotation="255" wrapText="1" justifyLastLine="1"/>
    </xf>
    <xf numFmtId="0" fontId="1" fillId="0" borderId="7" xfId="0" applyFont="1" applyBorder="1" applyAlignment="1">
      <alignment vertical="distributed" textRotation="255" wrapText="1" justifyLastLine="1"/>
    </xf>
    <xf numFmtId="176" fontId="1" fillId="4" borderId="61" xfId="0" applyNumberFormat="1" applyFont="1" applyFill="1" applyBorder="1" applyAlignment="1">
      <alignment horizontal="center" vertical="center" wrapText="1"/>
    </xf>
    <xf numFmtId="176" fontId="1" fillId="4" borderId="62" xfId="0" applyNumberFormat="1" applyFont="1" applyFill="1" applyBorder="1" applyAlignment="1">
      <alignment horizontal="center" vertical="center" wrapText="1"/>
    </xf>
    <xf numFmtId="176" fontId="1" fillId="4" borderId="63" xfId="0" applyNumberFormat="1" applyFont="1" applyFill="1" applyBorder="1" applyAlignment="1">
      <alignment horizontal="center" vertical="center" wrapText="1"/>
    </xf>
    <xf numFmtId="176" fontId="1" fillId="4" borderId="64" xfId="0" applyNumberFormat="1" applyFont="1" applyFill="1" applyBorder="1" applyAlignment="1">
      <alignment horizontal="center" vertical="center" wrapText="1"/>
    </xf>
    <xf numFmtId="176" fontId="1" fillId="4" borderId="65" xfId="0" applyNumberFormat="1" applyFont="1" applyFill="1" applyBorder="1" applyAlignment="1">
      <alignment horizontal="center" vertical="center" wrapText="1"/>
    </xf>
    <xf numFmtId="176" fontId="6" fillId="5" borderId="61" xfId="0" applyNumberFormat="1" applyFont="1" applyFill="1" applyBorder="1" applyAlignment="1">
      <alignment horizontal="center" vertical="center" wrapText="1"/>
    </xf>
    <xf numFmtId="176" fontId="6" fillId="5" borderId="62" xfId="0" applyNumberFormat="1" applyFont="1" applyFill="1" applyBorder="1" applyAlignment="1">
      <alignment horizontal="center" vertical="center" wrapText="1"/>
    </xf>
    <xf numFmtId="176" fontId="6" fillId="5" borderId="63" xfId="0" applyNumberFormat="1" applyFont="1" applyFill="1" applyBorder="1" applyAlignment="1">
      <alignment horizontal="center" vertical="center" wrapText="1"/>
    </xf>
    <xf numFmtId="176" fontId="6" fillId="5" borderId="64" xfId="0" applyNumberFormat="1" applyFont="1" applyFill="1" applyBorder="1" applyAlignment="1">
      <alignment horizontal="center" vertical="center" wrapText="1"/>
    </xf>
    <xf numFmtId="176" fontId="6" fillId="5" borderId="65" xfId="0" applyNumberFormat="1" applyFont="1" applyFill="1" applyBorder="1" applyAlignment="1">
      <alignment horizontal="center" vertical="center" wrapText="1"/>
    </xf>
    <xf numFmtId="176" fontId="1" fillId="3" borderId="61" xfId="0" applyNumberFormat="1" applyFont="1" applyFill="1" applyBorder="1" applyAlignment="1">
      <alignment horizontal="center" vertical="center" wrapText="1"/>
    </xf>
    <xf numFmtId="176" fontId="1" fillId="3" borderId="62" xfId="0" applyNumberFormat="1" applyFont="1" applyFill="1" applyBorder="1" applyAlignment="1">
      <alignment horizontal="center" vertical="center" wrapText="1"/>
    </xf>
    <xf numFmtId="176" fontId="1" fillId="3" borderId="63" xfId="0" applyNumberFormat="1" applyFont="1" applyFill="1" applyBorder="1" applyAlignment="1">
      <alignment horizontal="center" vertical="center" wrapText="1"/>
    </xf>
    <xf numFmtId="176" fontId="1" fillId="3" borderId="64" xfId="0" applyNumberFormat="1" applyFont="1" applyFill="1" applyBorder="1" applyAlignment="1">
      <alignment horizontal="center" vertical="center" wrapText="1"/>
    </xf>
    <xf numFmtId="176" fontId="1" fillId="3" borderId="66" xfId="0" applyNumberFormat="1" applyFont="1" applyFill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8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68" xfId="0" applyFont="1" applyBorder="1" applyAlignment="1">
      <alignment vertical="top" wrapText="1"/>
    </xf>
    <xf numFmtId="0" fontId="1" fillId="0" borderId="69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69" xfId="0" applyFont="1" applyBorder="1" applyAlignment="1">
      <alignment vertical="top"/>
    </xf>
    <xf numFmtId="0" fontId="1" fillId="0" borderId="70" xfId="0" applyFont="1" applyBorder="1" applyAlignment="1">
      <alignment vertical="top"/>
    </xf>
    <xf numFmtId="0" fontId="1" fillId="0" borderId="6" xfId="0" applyFont="1" applyBorder="1" applyAlignment="1">
      <alignment horizontal="center" vertical="distributed" textRotation="255" wrapText="1" justifyLastLine="1"/>
    </xf>
    <xf numFmtId="0" fontId="1" fillId="0" borderId="7" xfId="0" applyFont="1" applyBorder="1" applyAlignment="1">
      <alignment horizontal="center" vertical="distributed" textRotation="255" wrapText="1" justifyLastLine="1"/>
    </xf>
    <xf numFmtId="0" fontId="1" fillId="0" borderId="71" xfId="0" applyFont="1" applyBorder="1" applyAlignment="1">
      <alignment horizontal="center" vertical="center" textRotation="255" wrapText="1"/>
    </xf>
    <xf numFmtId="0" fontId="1" fillId="0" borderId="21" xfId="0" applyFont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distributed" textRotation="255" wrapText="1" justifyLastLine="1"/>
    </xf>
    <xf numFmtId="0" fontId="1" fillId="0" borderId="7" xfId="0" applyFont="1" applyBorder="1" applyAlignment="1">
      <alignment horizontal="center" vertical="distributed" textRotation="255" wrapText="1" justifyLastLine="1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8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8" xfId="0" applyFont="1" applyBorder="1">
      <alignment vertical="center"/>
    </xf>
    <xf numFmtId="0" fontId="1" fillId="0" borderId="69" xfId="0" applyFont="1" applyBorder="1">
      <alignment vertical="center"/>
    </xf>
    <xf numFmtId="0" fontId="1" fillId="0" borderId="70" xfId="0" applyFont="1" applyBorder="1">
      <alignment vertical="center"/>
    </xf>
    <xf numFmtId="0" fontId="1" fillId="0" borderId="10" xfId="0" applyFont="1" applyBorder="1" applyAlignment="1">
      <alignment vertical="distributed" textRotation="255" wrapText="1" justifyLastLine="1"/>
    </xf>
    <xf numFmtId="0" fontId="1" fillId="0" borderId="12" xfId="0" applyFont="1" applyBorder="1" applyAlignment="1">
      <alignment vertical="distributed" textRotation="255" wrapText="1" justifyLastLine="1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72" xfId="0" applyFont="1" applyBorder="1" applyAlignment="1">
      <alignment vertical="center"/>
    </xf>
    <xf numFmtId="0" fontId="1" fillId="0" borderId="73" xfId="0" applyFont="1" applyBorder="1" applyAlignment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72" xfId="0" applyFont="1" applyBorder="1">
      <alignment vertical="center"/>
    </xf>
    <xf numFmtId="0" fontId="1" fillId="0" borderId="73" xfId="0" applyFont="1" applyBorder="1">
      <alignment vertical="center"/>
    </xf>
    <xf numFmtId="0" fontId="1" fillId="0" borderId="74" xfId="0" applyFont="1" applyBorder="1">
      <alignment vertical="center"/>
    </xf>
    <xf numFmtId="0" fontId="1" fillId="0" borderId="11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textRotation="255" wrapText="1"/>
    </xf>
    <xf numFmtId="0" fontId="1" fillId="0" borderId="0" xfId="0" applyFont="1" applyBorder="1" applyAlignment="1">
      <alignment vertical="distributed" textRotation="255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3EDB87-D68E-4407-92F5-CAD303447479}" type="doc">
      <dgm:prSet loTypeId="urn:microsoft.com/office/officeart/2005/8/layout/cycle6" loCatId="cycl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kumimoji="1" lang="ja-JP" altLang="en-US"/>
        </a:p>
      </dgm:t>
    </dgm:pt>
    <dgm:pt modelId="{5E457539-9EC8-45D6-8C0B-0A42863E3E0A}">
      <dgm:prSet phldrT="[テキスト]"/>
      <dgm:spPr/>
      <dgm:t>
        <a:bodyPr/>
        <a:lstStyle/>
        <a:p>
          <a:r>
            <a:rPr kumimoji="1" lang="ja-JP" altLang="en-US"/>
            <a:t>条件整備</a:t>
          </a:r>
        </a:p>
      </dgm:t>
    </dgm:pt>
    <dgm:pt modelId="{D2F57CB7-7E9D-4880-80B7-38099C620F17}" type="sibTrans" cxnId="{F69BB8EC-78F1-4E4D-ABC9-000044B424DD}">
      <dgm:prSet/>
      <dgm:spPr/>
      <dgm:t>
        <a:bodyPr/>
        <a:lstStyle/>
        <a:p>
          <a:endParaRPr kumimoji="1" lang="ja-JP" altLang="en-US"/>
        </a:p>
      </dgm:t>
    </dgm:pt>
    <dgm:pt modelId="{3669F6EE-945D-4918-8BCC-36CC4F503D71}" type="parTrans" cxnId="{F69BB8EC-78F1-4E4D-ABC9-000044B424DD}">
      <dgm:prSet/>
      <dgm:spPr/>
      <dgm:t>
        <a:bodyPr/>
        <a:lstStyle/>
        <a:p>
          <a:endParaRPr kumimoji="1" lang="ja-JP" altLang="en-US"/>
        </a:p>
      </dgm:t>
    </dgm:pt>
    <dgm:pt modelId="{A3C66A76-DF0B-415A-9880-0416948B4276}">
      <dgm:prSet phldrT="[テキスト]"/>
      <dgm:spPr/>
      <dgm:t>
        <a:bodyPr/>
        <a:lstStyle/>
        <a:p>
          <a:r>
            <a:rPr kumimoji="1" lang="ja-JP" altLang="en-US"/>
            <a:t>研修</a:t>
          </a:r>
        </a:p>
      </dgm:t>
    </dgm:pt>
    <dgm:pt modelId="{3AD3E1FC-E512-453A-A665-61A0D98E7240}" type="sibTrans" cxnId="{044B7EFF-D8B4-4B3E-9770-DB7D2973B27A}">
      <dgm:prSet/>
      <dgm:spPr/>
      <dgm:t>
        <a:bodyPr/>
        <a:lstStyle/>
        <a:p>
          <a:endParaRPr kumimoji="1" lang="ja-JP" altLang="en-US"/>
        </a:p>
      </dgm:t>
    </dgm:pt>
    <dgm:pt modelId="{92B0A6E9-5416-4A12-9766-DDF4199AE5E9}" type="parTrans" cxnId="{044B7EFF-D8B4-4B3E-9770-DB7D2973B27A}">
      <dgm:prSet/>
      <dgm:spPr/>
      <dgm:t>
        <a:bodyPr/>
        <a:lstStyle/>
        <a:p>
          <a:endParaRPr kumimoji="1" lang="ja-JP" altLang="en-US"/>
        </a:p>
      </dgm:t>
    </dgm:pt>
    <dgm:pt modelId="{1D8FB86C-CBC0-4AF0-91AE-1A781252D76A}">
      <dgm:prSet phldrT="[テキスト]"/>
      <dgm:spPr/>
      <dgm:t>
        <a:bodyPr/>
        <a:lstStyle/>
        <a:p>
          <a:r>
            <a:rPr kumimoji="1" lang="ja-JP" altLang="en-US"/>
            <a:t>意識改革</a:t>
          </a:r>
        </a:p>
      </dgm:t>
    </dgm:pt>
    <dgm:pt modelId="{38641313-C24D-497C-BE8E-52647AE04288}" type="sibTrans" cxnId="{DC1E2810-7BBA-4786-BA1F-E4EF2D959124}">
      <dgm:prSet/>
      <dgm:spPr/>
      <dgm:t>
        <a:bodyPr/>
        <a:lstStyle/>
        <a:p>
          <a:endParaRPr kumimoji="1" lang="ja-JP" altLang="en-US"/>
        </a:p>
      </dgm:t>
    </dgm:pt>
    <dgm:pt modelId="{17C2BE0E-766C-4ABA-A19C-108FE6D6FCA7}" type="parTrans" cxnId="{DC1E2810-7BBA-4786-BA1F-E4EF2D959124}">
      <dgm:prSet/>
      <dgm:spPr/>
      <dgm:t>
        <a:bodyPr/>
        <a:lstStyle/>
        <a:p>
          <a:endParaRPr kumimoji="1" lang="ja-JP" altLang="en-US"/>
        </a:p>
      </dgm:t>
    </dgm:pt>
    <dgm:pt modelId="{129E6D7B-0595-4F13-8A40-E495DD668E01}">
      <dgm:prSet phldrT="[テキスト]"/>
      <dgm:spPr/>
      <dgm:t>
        <a:bodyPr/>
        <a:lstStyle/>
        <a:p>
          <a:r>
            <a:rPr kumimoji="1" lang="ja-JP" altLang="en-US"/>
            <a:t>任用制度</a:t>
          </a:r>
        </a:p>
      </dgm:t>
    </dgm:pt>
    <dgm:pt modelId="{1433B0DF-A8AD-4562-AE9E-4ABC3AFC839E}" type="sibTrans" cxnId="{2D55501F-D331-4785-8B53-A764C141A3D5}">
      <dgm:prSet/>
      <dgm:spPr/>
      <dgm:t>
        <a:bodyPr/>
        <a:lstStyle/>
        <a:p>
          <a:endParaRPr kumimoji="1" lang="ja-JP" altLang="en-US"/>
        </a:p>
      </dgm:t>
    </dgm:pt>
    <dgm:pt modelId="{1085F399-23BB-476F-998A-FFDEBA2F79C1}" type="parTrans" cxnId="{2D55501F-D331-4785-8B53-A764C141A3D5}">
      <dgm:prSet/>
      <dgm:spPr/>
      <dgm:t>
        <a:bodyPr/>
        <a:lstStyle/>
        <a:p>
          <a:endParaRPr kumimoji="1" lang="ja-JP" altLang="en-US"/>
        </a:p>
      </dgm:t>
    </dgm:pt>
    <dgm:pt modelId="{0D12D683-5DB8-4A1A-BEA1-C624DF5FB67F}">
      <dgm:prSet phldrT="[テキスト]"/>
      <dgm:spPr/>
      <dgm:t>
        <a:bodyPr/>
        <a:lstStyle/>
        <a:p>
          <a:r>
            <a:rPr kumimoji="1" lang="ja-JP" altLang="en-US"/>
            <a:t>社会的認知の向上・広報活動</a:t>
          </a:r>
        </a:p>
      </dgm:t>
    </dgm:pt>
    <dgm:pt modelId="{26BA0A89-3D20-4E3A-916D-FD9EB41A041F}" type="sibTrans" cxnId="{5FEDE558-0E81-4F06-A2CD-F6B80D040F92}">
      <dgm:prSet/>
      <dgm:spPr/>
      <dgm:t>
        <a:bodyPr/>
        <a:lstStyle/>
        <a:p>
          <a:endParaRPr kumimoji="1" lang="ja-JP" altLang="en-US"/>
        </a:p>
      </dgm:t>
    </dgm:pt>
    <dgm:pt modelId="{E81537D9-591C-4AD4-AFD3-72B784905270}" type="parTrans" cxnId="{5FEDE558-0E81-4F06-A2CD-F6B80D040F92}">
      <dgm:prSet/>
      <dgm:spPr/>
      <dgm:t>
        <a:bodyPr/>
        <a:lstStyle/>
        <a:p>
          <a:endParaRPr kumimoji="1" lang="ja-JP" altLang="en-US"/>
        </a:p>
      </dgm:t>
    </dgm:pt>
    <dgm:pt modelId="{D1E726BB-19C4-445D-B9E3-044B78A485F9}">
      <dgm:prSet phldrT="[テキスト]"/>
      <dgm:spPr/>
      <dgm:t>
        <a:bodyPr/>
        <a:lstStyle/>
        <a:p>
          <a:r>
            <a:rPr kumimoji="1" lang="ja-JP" altLang="en-US"/>
            <a:t>制度改革</a:t>
          </a:r>
          <a:endParaRPr kumimoji="1" lang="en-US" altLang="ja-JP"/>
        </a:p>
        <a:p>
          <a:r>
            <a:rPr kumimoji="1" lang="ja-JP" altLang="en-US"/>
            <a:t>・法的整備</a:t>
          </a:r>
        </a:p>
      </dgm:t>
    </dgm:pt>
    <dgm:pt modelId="{EBDA7699-8538-4D58-8677-811F462336DA}" type="parTrans" cxnId="{57D44A9E-F661-4B92-9ECD-C0099880036A}">
      <dgm:prSet/>
      <dgm:spPr/>
      <dgm:t>
        <a:bodyPr/>
        <a:lstStyle/>
        <a:p>
          <a:endParaRPr kumimoji="1" lang="ja-JP" altLang="en-US"/>
        </a:p>
      </dgm:t>
    </dgm:pt>
    <dgm:pt modelId="{9856D7CA-FFAF-4C92-81C8-BD38CD88A988}" type="sibTrans" cxnId="{57D44A9E-F661-4B92-9ECD-C0099880036A}">
      <dgm:prSet/>
      <dgm:spPr/>
      <dgm:t>
        <a:bodyPr/>
        <a:lstStyle/>
        <a:p>
          <a:endParaRPr kumimoji="1" lang="ja-JP" altLang="en-US"/>
        </a:p>
      </dgm:t>
    </dgm:pt>
    <dgm:pt modelId="{C4E985A5-A13E-432E-A46A-A8AEF883A9C0}">
      <dgm:prSet phldrT="[テキスト]"/>
      <dgm:spPr/>
      <dgm:t>
        <a:bodyPr/>
        <a:lstStyle/>
        <a:p>
          <a:r>
            <a:rPr kumimoji="1" lang="ja-JP" altLang="en-US"/>
            <a:t>連携・組織化</a:t>
          </a:r>
        </a:p>
      </dgm:t>
    </dgm:pt>
    <dgm:pt modelId="{F4DE5C1B-D938-4CF4-9F8B-C629287ACAA6}" type="parTrans" cxnId="{A458B081-F4D4-433F-B263-08075236D9B4}">
      <dgm:prSet/>
      <dgm:spPr/>
      <dgm:t>
        <a:bodyPr/>
        <a:lstStyle/>
        <a:p>
          <a:endParaRPr kumimoji="1" lang="ja-JP" altLang="en-US"/>
        </a:p>
      </dgm:t>
    </dgm:pt>
    <dgm:pt modelId="{6095BD9C-FF9E-4D1A-AEE0-2A3AECD1FB5E}" type="sibTrans" cxnId="{A458B081-F4D4-433F-B263-08075236D9B4}">
      <dgm:prSet/>
      <dgm:spPr/>
      <dgm:t>
        <a:bodyPr/>
        <a:lstStyle/>
        <a:p>
          <a:endParaRPr kumimoji="1" lang="ja-JP" altLang="en-US"/>
        </a:p>
      </dgm:t>
    </dgm:pt>
    <dgm:pt modelId="{7C9B29E7-1335-4DE8-8E56-295383D3D2E5}" type="pres">
      <dgm:prSet presAssocID="{063EDB87-D68E-4407-92F5-CAD303447479}" presName="cycle" presStyleCnt="0">
        <dgm:presLayoutVars>
          <dgm:dir/>
          <dgm:resizeHandles val="exact"/>
        </dgm:presLayoutVars>
      </dgm:prSet>
      <dgm:spPr/>
      <dgm:t>
        <a:bodyPr/>
        <a:lstStyle/>
        <a:p>
          <a:endParaRPr kumimoji="1" lang="ja-JP" altLang="en-US"/>
        </a:p>
      </dgm:t>
    </dgm:pt>
    <dgm:pt modelId="{D360876F-8592-432B-BA68-B337BAAF376C}" type="pres">
      <dgm:prSet presAssocID="{5E457539-9EC8-45D6-8C0B-0A42863E3E0A}" presName="node" presStyleLbl="node1" presStyleIdx="0" presStyleCnt="7" custScaleX="94954" custScaleY="73042" custRadScaleRad="97925" custRadScaleInc="335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E56483BB-380F-489D-870E-58CA5D13E33A}" type="pres">
      <dgm:prSet presAssocID="{5E457539-9EC8-45D6-8C0B-0A42863E3E0A}" presName="spNode" presStyleCnt="0"/>
      <dgm:spPr/>
      <dgm:t>
        <a:bodyPr/>
        <a:lstStyle/>
        <a:p>
          <a:endParaRPr kumimoji="1" lang="ja-JP" altLang="en-US"/>
        </a:p>
      </dgm:t>
    </dgm:pt>
    <dgm:pt modelId="{DC790625-3DF4-4F46-914C-CCEBED5357B6}" type="pres">
      <dgm:prSet presAssocID="{D2F57CB7-7E9D-4880-80B7-38099C620F17}" presName="sibTrans" presStyleLbl="sibTrans1D1" presStyleIdx="0" presStyleCnt="7"/>
      <dgm:spPr/>
      <dgm:t>
        <a:bodyPr/>
        <a:lstStyle/>
        <a:p>
          <a:endParaRPr kumimoji="1" lang="ja-JP" altLang="en-US"/>
        </a:p>
      </dgm:t>
    </dgm:pt>
    <dgm:pt modelId="{E78AE1E6-8DAE-42D8-83EB-D509E0741CE9}" type="pres">
      <dgm:prSet presAssocID="{C4E985A5-A13E-432E-A46A-A8AEF883A9C0}" presName="node" presStyleLbl="node1" presStyleIdx="1" presStyleCnt="7" custScaleX="94954" custScaleY="73042" custRadScaleRad="98880" custRadScaleInc="4514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DAADC974-966E-4199-93B9-E014D391D3C7}" type="pres">
      <dgm:prSet presAssocID="{C4E985A5-A13E-432E-A46A-A8AEF883A9C0}" presName="spNode" presStyleCnt="0"/>
      <dgm:spPr/>
      <dgm:t>
        <a:bodyPr/>
        <a:lstStyle/>
        <a:p>
          <a:endParaRPr kumimoji="1" lang="ja-JP" altLang="en-US"/>
        </a:p>
      </dgm:t>
    </dgm:pt>
    <dgm:pt modelId="{B4DC0778-3307-4057-B7CC-8F5652160870}" type="pres">
      <dgm:prSet presAssocID="{6095BD9C-FF9E-4D1A-AEE0-2A3AECD1FB5E}" presName="sibTrans" presStyleLbl="sibTrans1D1" presStyleIdx="1" presStyleCnt="7"/>
      <dgm:spPr/>
      <dgm:t>
        <a:bodyPr/>
        <a:lstStyle/>
        <a:p>
          <a:endParaRPr kumimoji="1" lang="ja-JP" altLang="en-US"/>
        </a:p>
      </dgm:t>
    </dgm:pt>
    <dgm:pt modelId="{EA786812-36DD-47A4-834C-F0074521ECCC}" type="pres">
      <dgm:prSet presAssocID="{A3C66A76-DF0B-415A-9880-0416948B4276}" presName="node" presStyleLbl="node1" presStyleIdx="2" presStyleCnt="7" custScaleX="94954" custScaleY="73042" custRadScaleRad="100250" custRadScaleInc="-5469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A00629D4-94D2-44E2-9F42-DF8EF5DFC3A2}" type="pres">
      <dgm:prSet presAssocID="{A3C66A76-DF0B-415A-9880-0416948B4276}" presName="spNode" presStyleCnt="0"/>
      <dgm:spPr/>
      <dgm:t>
        <a:bodyPr/>
        <a:lstStyle/>
        <a:p>
          <a:endParaRPr kumimoji="1" lang="ja-JP" altLang="en-US"/>
        </a:p>
      </dgm:t>
    </dgm:pt>
    <dgm:pt modelId="{B2FEDDF4-B1B8-4E9F-B438-F60BA5440068}" type="pres">
      <dgm:prSet presAssocID="{3AD3E1FC-E512-453A-A665-61A0D98E7240}" presName="sibTrans" presStyleLbl="sibTrans1D1" presStyleIdx="2" presStyleCnt="7"/>
      <dgm:spPr/>
      <dgm:t>
        <a:bodyPr/>
        <a:lstStyle/>
        <a:p>
          <a:endParaRPr kumimoji="1" lang="ja-JP" altLang="en-US"/>
        </a:p>
      </dgm:t>
    </dgm:pt>
    <dgm:pt modelId="{31C63338-E469-43ED-B3BD-F1E5698CB6A1}" type="pres">
      <dgm:prSet presAssocID="{1D8FB86C-CBC0-4AF0-91AE-1A781252D76A}" presName="node" presStyleLbl="node1" presStyleIdx="3" presStyleCnt="7" custScaleX="94954" custScaleY="73042" custRadScaleRad="102246" custRadScaleInc="-43797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B0D287E2-7EE3-4289-8BA2-455AA94F3E9A}" type="pres">
      <dgm:prSet presAssocID="{1D8FB86C-CBC0-4AF0-91AE-1A781252D76A}" presName="spNode" presStyleCnt="0"/>
      <dgm:spPr/>
      <dgm:t>
        <a:bodyPr/>
        <a:lstStyle/>
        <a:p>
          <a:endParaRPr kumimoji="1" lang="ja-JP" altLang="en-US"/>
        </a:p>
      </dgm:t>
    </dgm:pt>
    <dgm:pt modelId="{E1F8F13F-5719-4BE5-846E-7FB591E66CA2}" type="pres">
      <dgm:prSet presAssocID="{38641313-C24D-497C-BE8E-52647AE04288}" presName="sibTrans" presStyleLbl="sibTrans1D1" presStyleIdx="3" presStyleCnt="7"/>
      <dgm:spPr/>
      <dgm:t>
        <a:bodyPr/>
        <a:lstStyle/>
        <a:p>
          <a:endParaRPr kumimoji="1" lang="ja-JP" altLang="en-US"/>
        </a:p>
      </dgm:t>
    </dgm:pt>
    <dgm:pt modelId="{260DBD0D-982F-4813-A945-0A6EB0299DE4}" type="pres">
      <dgm:prSet presAssocID="{129E6D7B-0595-4F13-8A40-E495DD668E01}" presName="node" presStyleLbl="node1" presStyleIdx="4" presStyleCnt="7" custScaleX="94954" custScaleY="73042" custRadScaleRad="103014" custRadScaleInc="47550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B816E285-03E1-41DE-8786-939454732539}" type="pres">
      <dgm:prSet presAssocID="{129E6D7B-0595-4F13-8A40-E495DD668E01}" presName="spNode" presStyleCnt="0"/>
      <dgm:spPr/>
      <dgm:t>
        <a:bodyPr/>
        <a:lstStyle/>
        <a:p>
          <a:endParaRPr kumimoji="1" lang="ja-JP" altLang="en-US"/>
        </a:p>
      </dgm:t>
    </dgm:pt>
    <dgm:pt modelId="{44E7238F-9882-41F0-A661-AAA70C366DB8}" type="pres">
      <dgm:prSet presAssocID="{1433B0DF-A8AD-4562-AE9E-4ABC3AFC839E}" presName="sibTrans" presStyleLbl="sibTrans1D1" presStyleIdx="4" presStyleCnt="7"/>
      <dgm:spPr/>
      <dgm:t>
        <a:bodyPr/>
        <a:lstStyle/>
        <a:p>
          <a:endParaRPr kumimoji="1" lang="ja-JP" altLang="en-US"/>
        </a:p>
      </dgm:t>
    </dgm:pt>
    <dgm:pt modelId="{53E7CFBC-3931-4E22-B02E-AAC0547A298C}" type="pres">
      <dgm:prSet presAssocID="{D1E726BB-19C4-445D-B9E3-044B78A485F9}" presName="node" presStyleLbl="node1" presStyleIdx="5" presStyleCnt="7" custScaleX="94954" custScaleY="73042" custRadScaleRad="101330" custRadScaleInc="5544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332D6DAE-A79E-4EDA-9AC0-2889E38FD30A}" type="pres">
      <dgm:prSet presAssocID="{D1E726BB-19C4-445D-B9E3-044B78A485F9}" presName="spNode" presStyleCnt="0"/>
      <dgm:spPr/>
      <dgm:t>
        <a:bodyPr/>
        <a:lstStyle/>
        <a:p>
          <a:endParaRPr kumimoji="1" lang="ja-JP" altLang="en-US"/>
        </a:p>
      </dgm:t>
    </dgm:pt>
    <dgm:pt modelId="{F454A351-AEFA-4F25-AFE4-C48CBF7645BF}" type="pres">
      <dgm:prSet presAssocID="{9856D7CA-FFAF-4C92-81C8-BD38CD88A988}" presName="sibTrans" presStyleLbl="sibTrans1D1" presStyleIdx="5" presStyleCnt="7"/>
      <dgm:spPr/>
      <dgm:t>
        <a:bodyPr/>
        <a:lstStyle/>
        <a:p>
          <a:endParaRPr kumimoji="1" lang="ja-JP" altLang="en-US"/>
        </a:p>
      </dgm:t>
    </dgm:pt>
    <dgm:pt modelId="{C5FC20FC-4107-45A2-9DF3-F4EBE4A7FD79}" type="pres">
      <dgm:prSet presAssocID="{0D12D683-5DB8-4A1A-BEA1-C624DF5FB67F}" presName="node" presStyleLbl="node1" presStyleIdx="6" presStyleCnt="7" custScaleX="94954" custScaleY="73042" custRadScaleRad="99298" custRadScaleInc="-2460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D3D03B06-3F12-4EEE-A262-032887FE12A6}" type="pres">
      <dgm:prSet presAssocID="{0D12D683-5DB8-4A1A-BEA1-C624DF5FB67F}" presName="spNode" presStyleCnt="0"/>
      <dgm:spPr/>
      <dgm:t>
        <a:bodyPr/>
        <a:lstStyle/>
        <a:p>
          <a:endParaRPr kumimoji="1" lang="ja-JP" altLang="en-US"/>
        </a:p>
      </dgm:t>
    </dgm:pt>
    <dgm:pt modelId="{36F45EED-2123-4781-A7D7-111208E63014}" type="pres">
      <dgm:prSet presAssocID="{26BA0A89-3D20-4E3A-916D-FD9EB41A041F}" presName="sibTrans" presStyleLbl="sibTrans1D1" presStyleIdx="6" presStyleCnt="7"/>
      <dgm:spPr/>
      <dgm:t>
        <a:bodyPr/>
        <a:lstStyle/>
        <a:p>
          <a:endParaRPr kumimoji="1" lang="ja-JP" altLang="en-US"/>
        </a:p>
      </dgm:t>
    </dgm:pt>
  </dgm:ptLst>
  <dgm:cxnLst>
    <dgm:cxn modelId="{73FE133A-6F58-4DD6-AB78-15795501FF33}" type="presOf" srcId="{9856D7CA-FFAF-4C92-81C8-BD38CD88A988}" destId="{F454A351-AEFA-4F25-AFE4-C48CBF7645BF}" srcOrd="0" destOrd="0" presId="urn:microsoft.com/office/officeart/2005/8/layout/cycle6"/>
    <dgm:cxn modelId="{4C0E5B12-D8FD-4151-BCB3-B32F465E7D45}" type="presOf" srcId="{3AD3E1FC-E512-453A-A665-61A0D98E7240}" destId="{B2FEDDF4-B1B8-4E9F-B438-F60BA5440068}" srcOrd="0" destOrd="0" presId="urn:microsoft.com/office/officeart/2005/8/layout/cycle6"/>
    <dgm:cxn modelId="{57D44A9E-F661-4B92-9ECD-C0099880036A}" srcId="{063EDB87-D68E-4407-92F5-CAD303447479}" destId="{D1E726BB-19C4-445D-B9E3-044B78A485F9}" srcOrd="5" destOrd="0" parTransId="{EBDA7699-8538-4D58-8677-811F462336DA}" sibTransId="{9856D7CA-FFAF-4C92-81C8-BD38CD88A988}"/>
    <dgm:cxn modelId="{038DAF31-113B-4C88-AD88-6D3E160FF725}" type="presOf" srcId="{5E457539-9EC8-45D6-8C0B-0A42863E3E0A}" destId="{D360876F-8592-432B-BA68-B337BAAF376C}" srcOrd="0" destOrd="0" presId="urn:microsoft.com/office/officeart/2005/8/layout/cycle6"/>
    <dgm:cxn modelId="{A458B081-F4D4-433F-B263-08075236D9B4}" srcId="{063EDB87-D68E-4407-92F5-CAD303447479}" destId="{C4E985A5-A13E-432E-A46A-A8AEF883A9C0}" srcOrd="1" destOrd="0" parTransId="{F4DE5C1B-D938-4CF4-9F8B-C629287ACAA6}" sibTransId="{6095BD9C-FF9E-4D1A-AEE0-2A3AECD1FB5E}"/>
    <dgm:cxn modelId="{3D95B636-72F1-4116-ADC6-ACD9D018EFEA}" type="presOf" srcId="{C4E985A5-A13E-432E-A46A-A8AEF883A9C0}" destId="{E78AE1E6-8DAE-42D8-83EB-D509E0741CE9}" srcOrd="0" destOrd="0" presId="urn:microsoft.com/office/officeart/2005/8/layout/cycle6"/>
    <dgm:cxn modelId="{867EB916-FC5E-4C87-B3A6-D7591F737D2C}" type="presOf" srcId="{D2F57CB7-7E9D-4880-80B7-38099C620F17}" destId="{DC790625-3DF4-4F46-914C-CCEBED5357B6}" srcOrd="0" destOrd="0" presId="urn:microsoft.com/office/officeart/2005/8/layout/cycle6"/>
    <dgm:cxn modelId="{00428773-0822-4430-9925-638BB6EF904D}" type="presOf" srcId="{1D8FB86C-CBC0-4AF0-91AE-1A781252D76A}" destId="{31C63338-E469-43ED-B3BD-F1E5698CB6A1}" srcOrd="0" destOrd="0" presId="urn:microsoft.com/office/officeart/2005/8/layout/cycle6"/>
    <dgm:cxn modelId="{25E1BE1C-DB58-4036-9B1A-EB7EBE6DE120}" type="presOf" srcId="{0D12D683-5DB8-4A1A-BEA1-C624DF5FB67F}" destId="{C5FC20FC-4107-45A2-9DF3-F4EBE4A7FD79}" srcOrd="0" destOrd="0" presId="urn:microsoft.com/office/officeart/2005/8/layout/cycle6"/>
    <dgm:cxn modelId="{194BB11D-C247-4AFF-8621-5324A66A3250}" type="presOf" srcId="{1433B0DF-A8AD-4562-AE9E-4ABC3AFC839E}" destId="{44E7238F-9882-41F0-A661-AAA70C366DB8}" srcOrd="0" destOrd="0" presId="urn:microsoft.com/office/officeart/2005/8/layout/cycle6"/>
    <dgm:cxn modelId="{2D55501F-D331-4785-8B53-A764C141A3D5}" srcId="{063EDB87-D68E-4407-92F5-CAD303447479}" destId="{129E6D7B-0595-4F13-8A40-E495DD668E01}" srcOrd="4" destOrd="0" parTransId="{1085F399-23BB-476F-998A-FFDEBA2F79C1}" sibTransId="{1433B0DF-A8AD-4562-AE9E-4ABC3AFC839E}"/>
    <dgm:cxn modelId="{3E6768E7-09CA-4285-8159-398D77B4EF03}" type="presOf" srcId="{6095BD9C-FF9E-4D1A-AEE0-2A3AECD1FB5E}" destId="{B4DC0778-3307-4057-B7CC-8F5652160870}" srcOrd="0" destOrd="0" presId="urn:microsoft.com/office/officeart/2005/8/layout/cycle6"/>
    <dgm:cxn modelId="{F69BB8EC-78F1-4E4D-ABC9-000044B424DD}" srcId="{063EDB87-D68E-4407-92F5-CAD303447479}" destId="{5E457539-9EC8-45D6-8C0B-0A42863E3E0A}" srcOrd="0" destOrd="0" parTransId="{3669F6EE-945D-4918-8BCC-36CC4F503D71}" sibTransId="{D2F57CB7-7E9D-4880-80B7-38099C620F17}"/>
    <dgm:cxn modelId="{2372FD2E-4BD7-451D-A4ED-8A284BF9B227}" type="presOf" srcId="{D1E726BB-19C4-445D-B9E3-044B78A485F9}" destId="{53E7CFBC-3931-4E22-B02E-AAC0547A298C}" srcOrd="0" destOrd="0" presId="urn:microsoft.com/office/officeart/2005/8/layout/cycle6"/>
    <dgm:cxn modelId="{044B7EFF-D8B4-4B3E-9770-DB7D2973B27A}" srcId="{063EDB87-D68E-4407-92F5-CAD303447479}" destId="{A3C66A76-DF0B-415A-9880-0416948B4276}" srcOrd="2" destOrd="0" parTransId="{92B0A6E9-5416-4A12-9766-DDF4199AE5E9}" sibTransId="{3AD3E1FC-E512-453A-A665-61A0D98E7240}"/>
    <dgm:cxn modelId="{4552C9CC-17F7-467B-9D90-D3E325533121}" type="presOf" srcId="{26BA0A89-3D20-4E3A-916D-FD9EB41A041F}" destId="{36F45EED-2123-4781-A7D7-111208E63014}" srcOrd="0" destOrd="0" presId="urn:microsoft.com/office/officeart/2005/8/layout/cycle6"/>
    <dgm:cxn modelId="{DC1E2810-7BBA-4786-BA1F-E4EF2D959124}" srcId="{063EDB87-D68E-4407-92F5-CAD303447479}" destId="{1D8FB86C-CBC0-4AF0-91AE-1A781252D76A}" srcOrd="3" destOrd="0" parTransId="{17C2BE0E-766C-4ABA-A19C-108FE6D6FCA7}" sibTransId="{38641313-C24D-497C-BE8E-52647AE04288}"/>
    <dgm:cxn modelId="{5FEDE558-0E81-4F06-A2CD-F6B80D040F92}" srcId="{063EDB87-D68E-4407-92F5-CAD303447479}" destId="{0D12D683-5DB8-4A1A-BEA1-C624DF5FB67F}" srcOrd="6" destOrd="0" parTransId="{E81537D9-591C-4AD4-AFD3-72B784905270}" sibTransId="{26BA0A89-3D20-4E3A-916D-FD9EB41A041F}"/>
    <dgm:cxn modelId="{52A73993-C58D-4026-9F64-B1B18CA5B151}" type="presOf" srcId="{063EDB87-D68E-4407-92F5-CAD303447479}" destId="{7C9B29E7-1335-4DE8-8E56-295383D3D2E5}" srcOrd="0" destOrd="0" presId="urn:microsoft.com/office/officeart/2005/8/layout/cycle6"/>
    <dgm:cxn modelId="{4C2A80E9-E5CC-4896-995F-B535C8FCAA80}" type="presOf" srcId="{A3C66A76-DF0B-415A-9880-0416948B4276}" destId="{EA786812-36DD-47A4-834C-F0074521ECCC}" srcOrd="0" destOrd="0" presId="urn:microsoft.com/office/officeart/2005/8/layout/cycle6"/>
    <dgm:cxn modelId="{1CCD50C5-0B91-4917-B86E-21B923414946}" type="presOf" srcId="{129E6D7B-0595-4F13-8A40-E495DD668E01}" destId="{260DBD0D-982F-4813-A945-0A6EB0299DE4}" srcOrd="0" destOrd="0" presId="urn:microsoft.com/office/officeart/2005/8/layout/cycle6"/>
    <dgm:cxn modelId="{5D5B21E1-7DAB-4249-B98E-401244BCD7B1}" type="presOf" srcId="{38641313-C24D-497C-BE8E-52647AE04288}" destId="{E1F8F13F-5719-4BE5-846E-7FB591E66CA2}" srcOrd="0" destOrd="0" presId="urn:microsoft.com/office/officeart/2005/8/layout/cycle6"/>
    <dgm:cxn modelId="{929E62C8-9E98-4BA0-BE37-1B164086FEE7}" type="presParOf" srcId="{7C9B29E7-1335-4DE8-8E56-295383D3D2E5}" destId="{D360876F-8592-432B-BA68-B337BAAF376C}" srcOrd="0" destOrd="0" presId="urn:microsoft.com/office/officeart/2005/8/layout/cycle6"/>
    <dgm:cxn modelId="{C075BFBB-6775-4E2D-AA30-515EE91D3A3F}" type="presParOf" srcId="{7C9B29E7-1335-4DE8-8E56-295383D3D2E5}" destId="{E56483BB-380F-489D-870E-58CA5D13E33A}" srcOrd="1" destOrd="0" presId="urn:microsoft.com/office/officeart/2005/8/layout/cycle6"/>
    <dgm:cxn modelId="{36A0CB9D-A3BB-4AC5-9814-3171A1244375}" type="presParOf" srcId="{7C9B29E7-1335-4DE8-8E56-295383D3D2E5}" destId="{DC790625-3DF4-4F46-914C-CCEBED5357B6}" srcOrd="2" destOrd="0" presId="urn:microsoft.com/office/officeart/2005/8/layout/cycle6"/>
    <dgm:cxn modelId="{1E778ACD-B3E5-490C-97BD-2D82A6012BE6}" type="presParOf" srcId="{7C9B29E7-1335-4DE8-8E56-295383D3D2E5}" destId="{E78AE1E6-8DAE-42D8-83EB-D509E0741CE9}" srcOrd="3" destOrd="0" presId="urn:microsoft.com/office/officeart/2005/8/layout/cycle6"/>
    <dgm:cxn modelId="{5E1669D2-0217-4822-81A3-E4A2859D9FDB}" type="presParOf" srcId="{7C9B29E7-1335-4DE8-8E56-295383D3D2E5}" destId="{DAADC974-966E-4199-93B9-E014D391D3C7}" srcOrd="4" destOrd="0" presId="urn:microsoft.com/office/officeart/2005/8/layout/cycle6"/>
    <dgm:cxn modelId="{7BDBA0ED-96FE-4C7A-BF2C-937F51984E40}" type="presParOf" srcId="{7C9B29E7-1335-4DE8-8E56-295383D3D2E5}" destId="{B4DC0778-3307-4057-B7CC-8F5652160870}" srcOrd="5" destOrd="0" presId="urn:microsoft.com/office/officeart/2005/8/layout/cycle6"/>
    <dgm:cxn modelId="{E0E6AAF7-E1B9-4779-B881-576C9F361204}" type="presParOf" srcId="{7C9B29E7-1335-4DE8-8E56-295383D3D2E5}" destId="{EA786812-36DD-47A4-834C-F0074521ECCC}" srcOrd="6" destOrd="0" presId="urn:microsoft.com/office/officeart/2005/8/layout/cycle6"/>
    <dgm:cxn modelId="{5FBC7F8C-BDD3-4DE0-B399-82EB72F1201B}" type="presParOf" srcId="{7C9B29E7-1335-4DE8-8E56-295383D3D2E5}" destId="{A00629D4-94D2-44E2-9F42-DF8EF5DFC3A2}" srcOrd="7" destOrd="0" presId="urn:microsoft.com/office/officeart/2005/8/layout/cycle6"/>
    <dgm:cxn modelId="{03BCA2B2-6507-4675-AE3F-DA8826A177F6}" type="presParOf" srcId="{7C9B29E7-1335-4DE8-8E56-295383D3D2E5}" destId="{B2FEDDF4-B1B8-4E9F-B438-F60BA5440068}" srcOrd="8" destOrd="0" presId="urn:microsoft.com/office/officeart/2005/8/layout/cycle6"/>
    <dgm:cxn modelId="{5BAB3B83-5D04-4F68-9C7C-580834B95CAA}" type="presParOf" srcId="{7C9B29E7-1335-4DE8-8E56-295383D3D2E5}" destId="{31C63338-E469-43ED-B3BD-F1E5698CB6A1}" srcOrd="9" destOrd="0" presId="urn:microsoft.com/office/officeart/2005/8/layout/cycle6"/>
    <dgm:cxn modelId="{D7866B92-2C79-456C-8DD4-2285D3280451}" type="presParOf" srcId="{7C9B29E7-1335-4DE8-8E56-295383D3D2E5}" destId="{B0D287E2-7EE3-4289-8BA2-455AA94F3E9A}" srcOrd="10" destOrd="0" presId="urn:microsoft.com/office/officeart/2005/8/layout/cycle6"/>
    <dgm:cxn modelId="{C03EA7B5-5A41-4629-B6EF-181F5D0C638E}" type="presParOf" srcId="{7C9B29E7-1335-4DE8-8E56-295383D3D2E5}" destId="{E1F8F13F-5719-4BE5-846E-7FB591E66CA2}" srcOrd="11" destOrd="0" presId="urn:microsoft.com/office/officeart/2005/8/layout/cycle6"/>
    <dgm:cxn modelId="{DC0DDF75-5041-4BE8-939E-075C0D675AB5}" type="presParOf" srcId="{7C9B29E7-1335-4DE8-8E56-295383D3D2E5}" destId="{260DBD0D-982F-4813-A945-0A6EB0299DE4}" srcOrd="12" destOrd="0" presId="urn:microsoft.com/office/officeart/2005/8/layout/cycle6"/>
    <dgm:cxn modelId="{2739F277-8965-4221-AB43-640FE2C18309}" type="presParOf" srcId="{7C9B29E7-1335-4DE8-8E56-295383D3D2E5}" destId="{B816E285-03E1-41DE-8786-939454732539}" srcOrd="13" destOrd="0" presId="urn:microsoft.com/office/officeart/2005/8/layout/cycle6"/>
    <dgm:cxn modelId="{E73174EF-06C4-428A-B2ED-F7EB2558FA63}" type="presParOf" srcId="{7C9B29E7-1335-4DE8-8E56-295383D3D2E5}" destId="{44E7238F-9882-41F0-A661-AAA70C366DB8}" srcOrd="14" destOrd="0" presId="urn:microsoft.com/office/officeart/2005/8/layout/cycle6"/>
    <dgm:cxn modelId="{EEE45B7C-6499-49B1-B88D-07E90C18D068}" type="presParOf" srcId="{7C9B29E7-1335-4DE8-8E56-295383D3D2E5}" destId="{53E7CFBC-3931-4E22-B02E-AAC0547A298C}" srcOrd="15" destOrd="0" presId="urn:microsoft.com/office/officeart/2005/8/layout/cycle6"/>
    <dgm:cxn modelId="{430AEA97-4757-40E0-8ACC-D0C1B65CBBAC}" type="presParOf" srcId="{7C9B29E7-1335-4DE8-8E56-295383D3D2E5}" destId="{332D6DAE-A79E-4EDA-9AC0-2889E38FD30A}" srcOrd="16" destOrd="0" presId="urn:microsoft.com/office/officeart/2005/8/layout/cycle6"/>
    <dgm:cxn modelId="{C3AD3DC0-0562-4410-8B0E-0B18A2F9930A}" type="presParOf" srcId="{7C9B29E7-1335-4DE8-8E56-295383D3D2E5}" destId="{F454A351-AEFA-4F25-AFE4-C48CBF7645BF}" srcOrd="17" destOrd="0" presId="urn:microsoft.com/office/officeart/2005/8/layout/cycle6"/>
    <dgm:cxn modelId="{1152E1B7-9E64-477C-A1FB-B084F50B185B}" type="presParOf" srcId="{7C9B29E7-1335-4DE8-8E56-295383D3D2E5}" destId="{C5FC20FC-4107-45A2-9DF3-F4EBE4A7FD79}" srcOrd="18" destOrd="0" presId="urn:microsoft.com/office/officeart/2005/8/layout/cycle6"/>
    <dgm:cxn modelId="{7027B420-2651-4CEE-A351-3CB61A5B1F69}" type="presParOf" srcId="{7C9B29E7-1335-4DE8-8E56-295383D3D2E5}" destId="{D3D03B06-3F12-4EEE-A262-032887FE12A6}" srcOrd="19" destOrd="0" presId="urn:microsoft.com/office/officeart/2005/8/layout/cycle6"/>
    <dgm:cxn modelId="{F0ED1560-2E07-4385-A49A-153A5ED13E42}" type="presParOf" srcId="{7C9B29E7-1335-4DE8-8E56-295383D3D2E5}" destId="{36F45EED-2123-4781-A7D7-111208E63014}" srcOrd="20" destOrd="0" presId="urn:microsoft.com/office/officeart/2005/8/layout/cycle6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360876F-8592-432B-BA68-B337BAAF376C}">
      <dsp:nvSpPr>
        <dsp:cNvPr id="0" name=""/>
        <dsp:cNvSpPr/>
      </dsp:nvSpPr>
      <dsp:spPr>
        <a:xfrm>
          <a:off x="2812119" y="142905"/>
          <a:ext cx="1439995" cy="720002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500" kern="1200"/>
            <a:t>条件整備</a:t>
          </a:r>
        </a:p>
      </dsp:txBody>
      <dsp:txXfrm>
        <a:off x="2847267" y="178053"/>
        <a:ext cx="1369699" cy="649706"/>
      </dsp:txXfrm>
    </dsp:sp>
    <dsp:sp modelId="{DC790625-3DF4-4F46-914C-CCEBED5357B6}">
      <dsp:nvSpPr>
        <dsp:cNvPr id="0" name=""/>
        <dsp:cNvSpPr/>
      </dsp:nvSpPr>
      <dsp:spPr>
        <a:xfrm>
          <a:off x="743494" y="512691"/>
          <a:ext cx="5631118" cy="5631118"/>
        </a:xfrm>
        <a:custGeom>
          <a:avLst/>
          <a:gdLst/>
          <a:ahLst/>
          <a:cxnLst/>
          <a:rect l="0" t="0" r="0" b="0"/>
          <a:pathLst>
            <a:path>
              <a:moveTo>
                <a:pt x="3521101" y="89832"/>
              </a:moveTo>
              <a:arcTo wR="2815559" hR="2815559" stAng="17070734" swAng="1555732"/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78AE1E6-8DAE-42D8-83EB-D509E0741CE9}">
      <dsp:nvSpPr>
        <dsp:cNvPr id="0" name=""/>
        <dsp:cNvSpPr/>
      </dsp:nvSpPr>
      <dsp:spPr>
        <a:xfrm>
          <a:off x="5009238" y="1193783"/>
          <a:ext cx="1439995" cy="720002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500" kern="1200"/>
            <a:t>連携・組織化</a:t>
          </a:r>
        </a:p>
      </dsp:txBody>
      <dsp:txXfrm>
        <a:off x="5044386" y="1228931"/>
        <a:ext cx="1369699" cy="649706"/>
      </dsp:txXfrm>
    </dsp:sp>
    <dsp:sp modelId="{B4DC0778-3307-4057-B7CC-8F5652160870}">
      <dsp:nvSpPr>
        <dsp:cNvPr id="0" name=""/>
        <dsp:cNvSpPr/>
      </dsp:nvSpPr>
      <dsp:spPr>
        <a:xfrm>
          <a:off x="716263" y="512797"/>
          <a:ext cx="5631118" cy="5631118"/>
        </a:xfrm>
        <a:custGeom>
          <a:avLst/>
          <a:gdLst/>
          <a:ahLst/>
          <a:cxnLst/>
          <a:rect l="0" t="0" r="0" b="0"/>
          <a:pathLst>
            <a:path>
              <a:moveTo>
                <a:pt x="5258039" y="1414966"/>
              </a:moveTo>
              <a:arcTo wR="2815559" hR="2815559" stAng="19810123" swAng="1959104"/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A786812-36DD-47A4-834C-F0074521ECCC}">
      <dsp:nvSpPr>
        <dsp:cNvPr id="0" name=""/>
        <dsp:cNvSpPr/>
      </dsp:nvSpPr>
      <dsp:spPr>
        <a:xfrm>
          <a:off x="5571094" y="3483016"/>
          <a:ext cx="1439995" cy="720002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500" kern="1200"/>
            <a:t>研修</a:t>
          </a:r>
        </a:p>
      </dsp:txBody>
      <dsp:txXfrm>
        <a:off x="5606242" y="3518164"/>
        <a:ext cx="1369699" cy="649706"/>
      </dsp:txXfrm>
    </dsp:sp>
    <dsp:sp modelId="{B2FEDDF4-B1B8-4E9F-B438-F60BA5440068}">
      <dsp:nvSpPr>
        <dsp:cNvPr id="0" name=""/>
        <dsp:cNvSpPr/>
      </dsp:nvSpPr>
      <dsp:spPr>
        <a:xfrm>
          <a:off x="679966" y="569915"/>
          <a:ext cx="5631118" cy="5631118"/>
        </a:xfrm>
        <a:custGeom>
          <a:avLst/>
          <a:gdLst/>
          <a:ahLst/>
          <a:cxnLst/>
          <a:rect l="0" t="0" r="0" b="0"/>
          <a:pathLst>
            <a:path>
              <a:moveTo>
                <a:pt x="5506078" y="3645305"/>
              </a:moveTo>
              <a:arcTo wR="2815559" hR="2815559" stAng="1028374" swAng="1540421"/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1C63338-E469-43ED-B3BD-F1E5698CB6A1}">
      <dsp:nvSpPr>
        <dsp:cNvPr id="0" name=""/>
        <dsp:cNvSpPr/>
      </dsp:nvSpPr>
      <dsp:spPr>
        <a:xfrm>
          <a:off x="4386618" y="5308299"/>
          <a:ext cx="1439995" cy="720002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500" kern="1200"/>
            <a:t>意識改革</a:t>
          </a:r>
        </a:p>
      </dsp:txBody>
      <dsp:txXfrm>
        <a:off x="4421766" y="5343447"/>
        <a:ext cx="1369699" cy="649706"/>
      </dsp:txXfrm>
    </dsp:sp>
    <dsp:sp modelId="{E1F8F13F-5719-4BE5-846E-7FB591E66CA2}">
      <dsp:nvSpPr>
        <dsp:cNvPr id="0" name=""/>
        <dsp:cNvSpPr/>
      </dsp:nvSpPr>
      <dsp:spPr>
        <a:xfrm>
          <a:off x="678617" y="522297"/>
          <a:ext cx="5631118" cy="5631118"/>
        </a:xfrm>
        <a:custGeom>
          <a:avLst/>
          <a:gdLst/>
          <a:ahLst/>
          <a:cxnLst/>
          <a:rect l="0" t="0" r="0" b="0"/>
          <a:pathLst>
            <a:path>
              <a:moveTo>
                <a:pt x="3691352" y="5491444"/>
              </a:moveTo>
              <a:arcTo wR="2815559" hR="2815559" stAng="4312632" swAng="2134440"/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60DBD0D-982F-4813-A945-0A6EB0299DE4}">
      <dsp:nvSpPr>
        <dsp:cNvPr id="0" name=""/>
        <dsp:cNvSpPr/>
      </dsp:nvSpPr>
      <dsp:spPr>
        <a:xfrm>
          <a:off x="1193101" y="5308392"/>
          <a:ext cx="1439995" cy="720002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500" kern="1200"/>
            <a:t>任用制度</a:t>
          </a:r>
        </a:p>
      </dsp:txBody>
      <dsp:txXfrm>
        <a:off x="1228249" y="5343540"/>
        <a:ext cx="1369699" cy="649706"/>
      </dsp:txXfrm>
    </dsp:sp>
    <dsp:sp modelId="{44E7238F-9882-41F0-A661-AAA70C366DB8}">
      <dsp:nvSpPr>
        <dsp:cNvPr id="0" name=""/>
        <dsp:cNvSpPr/>
      </dsp:nvSpPr>
      <dsp:spPr>
        <a:xfrm>
          <a:off x="715003" y="567810"/>
          <a:ext cx="5631118" cy="5631118"/>
        </a:xfrm>
        <a:custGeom>
          <a:avLst/>
          <a:gdLst/>
          <a:ahLst/>
          <a:cxnLst/>
          <a:rect l="0" t="0" r="0" b="0"/>
          <a:pathLst>
            <a:path>
              <a:moveTo>
                <a:pt x="752222" y="4731287"/>
              </a:moveTo>
              <a:arcTo wR="2815559" hR="2815559" stAng="8227470" swAng="1534313"/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3E7CFBC-3931-4E22-B02E-AAC0547A298C}">
      <dsp:nvSpPr>
        <dsp:cNvPr id="0" name=""/>
        <dsp:cNvSpPr/>
      </dsp:nvSpPr>
      <dsp:spPr>
        <a:xfrm>
          <a:off x="17733" y="3488670"/>
          <a:ext cx="1439995" cy="720002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500" kern="1200"/>
            <a:t>制度改革</a:t>
          </a:r>
          <a:endParaRPr kumimoji="1" lang="en-US" altLang="ja-JP" sz="1500" kern="1200"/>
        </a:p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500" kern="1200"/>
            <a:t>・法的整備</a:t>
          </a:r>
        </a:p>
      </dsp:txBody>
      <dsp:txXfrm>
        <a:off x="52881" y="3523818"/>
        <a:ext cx="1369699" cy="649706"/>
      </dsp:txXfrm>
    </dsp:sp>
    <dsp:sp modelId="{F454A351-AEFA-4F25-AFE4-C48CBF7645BF}">
      <dsp:nvSpPr>
        <dsp:cNvPr id="0" name=""/>
        <dsp:cNvSpPr/>
      </dsp:nvSpPr>
      <dsp:spPr>
        <a:xfrm>
          <a:off x="682267" y="537749"/>
          <a:ext cx="5631118" cy="5631118"/>
        </a:xfrm>
        <a:custGeom>
          <a:avLst/>
          <a:gdLst/>
          <a:ahLst/>
          <a:cxnLst/>
          <a:rect l="0" t="0" r="0" b="0"/>
          <a:pathLst>
            <a:path>
              <a:moveTo>
                <a:pt x="2512" y="2934475"/>
              </a:moveTo>
              <a:arcTo wR="2815559" hR="2815559" stAng="10654762" swAng="1999627"/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5FC20FC-4107-45A2-9DF3-F4EBE4A7FD79}">
      <dsp:nvSpPr>
        <dsp:cNvPr id="0" name=""/>
        <dsp:cNvSpPr/>
      </dsp:nvSpPr>
      <dsp:spPr>
        <a:xfrm>
          <a:off x="610745" y="1173026"/>
          <a:ext cx="1439995" cy="720002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1500" kern="1200"/>
            <a:t>社会的認知の向上・広報活動</a:t>
          </a:r>
        </a:p>
      </dsp:txBody>
      <dsp:txXfrm>
        <a:off x="645893" y="1208174"/>
        <a:ext cx="1369699" cy="649706"/>
      </dsp:txXfrm>
    </dsp:sp>
    <dsp:sp modelId="{36F45EED-2123-4781-A7D7-111208E63014}">
      <dsp:nvSpPr>
        <dsp:cNvPr id="0" name=""/>
        <dsp:cNvSpPr/>
      </dsp:nvSpPr>
      <dsp:spPr>
        <a:xfrm>
          <a:off x="657476" y="519159"/>
          <a:ext cx="5631118" cy="5631118"/>
        </a:xfrm>
        <a:custGeom>
          <a:avLst/>
          <a:gdLst/>
          <a:ahLst/>
          <a:cxnLst/>
          <a:rect l="0" t="0" r="0" b="0"/>
          <a:pathLst>
            <a:path>
              <a:moveTo>
                <a:pt x="1021389" y="645690"/>
              </a:moveTo>
              <a:arcTo wR="2815559" hR="2815559" stAng="13824848" swAng="1544960"/>
            </a:path>
          </a:pathLst>
        </a:custGeom>
        <a:noFill/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ycle6">
  <dgm:title val=""/>
  <dgm:desc val=""/>
  <dgm:catLst>
    <dgm:cat type="cycle" pri="4000"/>
    <dgm:cat type="relationship" pri="2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  <dgm:pt modelId="3"/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func="var" arg="dir" op="equ" val="norm">
        <dgm:choose name="Name2">
          <dgm:if name="Name3" axis="ch" ptType="node" func="cnt" op="gt" val="2">
            <dgm:alg type="cycle">
              <dgm:param type="stAng" val="0"/>
              <dgm:param type="spanAng" val="360"/>
            </dgm:alg>
          </dgm:if>
          <dgm:else name="Name4">
            <dgm:alg type="cycle">
              <dgm:param type="stAng" val="-90"/>
              <dgm:param type="spanAng" val="360"/>
            </dgm:alg>
          </dgm:else>
        </dgm:choose>
      </dgm:if>
      <dgm:else name="Name5">
        <dgm:choose name="Name6">
          <dgm:if name="Name7" axis="ch" ptType="node" func="cnt" op="gt" val="2">
            <dgm:alg type="cycle">
              <dgm:param type="stAng" val="0"/>
              <dgm:param type="spanAng" val="-360"/>
            </dgm:alg>
          </dgm:if>
          <dgm:else name="Name8">
            <dgm:alg type="cycle">
              <dgm:param type="stAng" val="90"/>
              <dgm:param type="spanAng" val="-360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9">
      <dgm:if name="Name10" func="var" arg="dir" op="equ" val="norm">
        <dgm:constrLst>
          <dgm:constr type="w" for="ch" forName="node" refType="w"/>
          <dgm:constr type="w" for="ch" ptType="sibTrans" refType="w" refFor="ch" refForName="node" op="equ" fact="0.3"/>
          <dgm:constr type="diam" for="ch" ptType="sibTrans" refType="diam" op="equ"/>
          <dgm:constr type="sibSp" refType="w" refFor="ch" refForName="node" op="equ" fact="0.15"/>
          <dgm:constr type="w" for="ch" forName="spNode" refType="sibSp" fact="1.6"/>
          <dgm:constr type="primFontSz" for="ch" forName="node" op="equ" val="65"/>
        </dgm:constrLst>
      </dgm:if>
      <dgm:else name="Name11">
        <dgm:constrLst>
          <dgm:constr type="w" for="ch" forName="node" refType="w"/>
          <dgm:constr type="w" for="ch" ptType="sibTrans" refType="w" refFor="ch" refForName="node" op="equ" fact="0.3"/>
          <dgm:constr type="diam" for="ch" ptType="sibTrans" refType="diam" op="equ" fact="-1"/>
          <dgm:constr type="sibSp" refType="w" refFor="ch" refForName="node" op="equ" fact="0.15"/>
          <dgm:constr type="w" for="ch" forName="spNode" refType="sibSp" fact="1.6"/>
          <dgm:constr type="primFontSz" for="ch" forName="node" op="equ" val="65"/>
        </dgm:constrLst>
      </dgm:else>
    </dgm:choose>
    <dgm:ruleLst/>
    <dgm:forEach name="Name12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/>
        </dgm:shape>
        <dgm:presOf axis="desOrSelf" ptType="node"/>
        <dgm:constrLst>
          <dgm:constr type="h" refType="w" fact="0.65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5" fact="NaN" max="NaN"/>
        </dgm:ruleLst>
      </dgm:layoutNode>
      <dgm:choose name="Name13">
        <dgm:if name="Name14" axis="par ch" ptType="doc node" func="cnt" op="gt" val="1">
          <dgm:layoutNode name="spNode">
            <dgm:alg type="sp"/>
            <dgm:shape xmlns:r="http://schemas.openxmlformats.org/officeDocument/2006/relationships" r:blip="">
              <dgm:adjLst/>
            </dgm:shape>
            <dgm:presOf/>
            <dgm:constrLst>
              <dgm:constr type="h" refType="w"/>
            </dgm:constrLst>
            <dgm:ruleLst/>
          </dgm:layoutNode>
          <dgm:forEach name="Name15" axis="followSib" ptType="sibTrans" hideLastTrans="0" cnt="1">
            <dgm:layoutNode name="sibTrans">
              <dgm:alg type="conn">
                <dgm:param type="dim" val="1D"/>
                <dgm:param type="connRout" val="curve"/>
                <dgm:param type="begPts" val="radial"/>
                <dgm:param type="endPts" val="radial"/>
                <dgm:param type="endSty" val="noArr"/>
              </dgm:alg>
              <dgm:shape xmlns:r="http://schemas.openxmlformats.org/officeDocument/2006/relationships" type="conn" r:blip="">
                <dgm:adjLst/>
              </dgm:shape>
              <dgm:presOf axis="self"/>
              <dgm:constrLst>
                <dgm:constr type="h" refType="w" fact="0.65"/>
                <dgm:constr type="connDist"/>
                <dgm:constr type="begPad" refType="connDist" fact="0.01"/>
                <dgm:constr type="endPad" refType="connDist" fact="0.01"/>
              </dgm:constrLst>
              <dgm:ruleLst/>
            </dgm:layoutNode>
          </dgm:forEach>
        </dgm:if>
        <dgm:else name="Name16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25512</xdr:colOff>
      <xdr:row>0</xdr:row>
      <xdr:rowOff>15875</xdr:rowOff>
    </xdr:from>
    <xdr:to>
      <xdr:col>27</xdr:col>
      <xdr:colOff>226220</xdr:colOff>
      <xdr:row>21</xdr:row>
      <xdr:rowOff>23814</xdr:rowOff>
    </xdr:to>
    <xdr:graphicFrame macro="">
      <xdr:nvGraphicFramePr>
        <xdr:cNvPr id="2" name="図表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14</xdr:col>
      <xdr:colOff>0</xdr:colOff>
      <xdr:row>1</xdr:row>
      <xdr:rowOff>238125</xdr:rowOff>
    </xdr:from>
    <xdr:to>
      <xdr:col>14</xdr:col>
      <xdr:colOff>0</xdr:colOff>
      <xdr:row>11</xdr:row>
      <xdr:rowOff>0</xdr:rowOff>
    </xdr:to>
    <xdr:cxnSp macro="">
      <xdr:nvCxnSpPr>
        <xdr:cNvPr id="3" name="直線コネクタ 2"/>
        <xdr:cNvCxnSpPr/>
      </xdr:nvCxnSpPr>
      <xdr:spPr>
        <a:xfrm>
          <a:off x="3467100" y="533400"/>
          <a:ext cx="0" cy="2714625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</xdr:row>
      <xdr:rowOff>95250</xdr:rowOff>
    </xdr:from>
    <xdr:to>
      <xdr:col>14</xdr:col>
      <xdr:colOff>15875</xdr:colOff>
      <xdr:row>11</xdr:row>
      <xdr:rowOff>47625</xdr:rowOff>
    </xdr:to>
    <xdr:cxnSp macro="">
      <xdr:nvCxnSpPr>
        <xdr:cNvPr id="4" name="直線コネクタ 3"/>
        <xdr:cNvCxnSpPr/>
      </xdr:nvCxnSpPr>
      <xdr:spPr>
        <a:xfrm>
          <a:off x="1285875" y="1571625"/>
          <a:ext cx="2197100" cy="1724025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15875</xdr:colOff>
      <xdr:row>11</xdr:row>
      <xdr:rowOff>15876</xdr:rowOff>
    </xdr:from>
    <xdr:to>
      <xdr:col>14</xdr:col>
      <xdr:colOff>0</xdr:colOff>
      <xdr:row>13</xdr:row>
      <xdr:rowOff>63500</xdr:rowOff>
    </xdr:to>
    <xdr:cxnSp macro="">
      <xdr:nvCxnSpPr>
        <xdr:cNvPr id="5" name="直線コネクタ 4"/>
        <xdr:cNvCxnSpPr/>
      </xdr:nvCxnSpPr>
      <xdr:spPr>
        <a:xfrm flipV="1">
          <a:off x="758825" y="3263901"/>
          <a:ext cx="2708275" cy="638174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11</xdr:row>
      <xdr:rowOff>31750</xdr:rowOff>
    </xdr:from>
    <xdr:to>
      <xdr:col>13</xdr:col>
      <xdr:colOff>238125</xdr:colOff>
      <xdr:row>19</xdr:row>
      <xdr:rowOff>0</xdr:rowOff>
    </xdr:to>
    <xdr:cxnSp macro="">
      <xdr:nvCxnSpPr>
        <xdr:cNvPr id="6" name="直線コネクタ 5"/>
        <xdr:cNvCxnSpPr/>
      </xdr:nvCxnSpPr>
      <xdr:spPr>
        <a:xfrm flipV="1">
          <a:off x="2324100" y="3279775"/>
          <a:ext cx="1133475" cy="233045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15876</xdr:colOff>
      <xdr:row>11</xdr:row>
      <xdr:rowOff>31751</xdr:rowOff>
    </xdr:from>
    <xdr:to>
      <xdr:col>24</xdr:col>
      <xdr:colOff>238125</xdr:colOff>
      <xdr:row>13</xdr:row>
      <xdr:rowOff>47625</xdr:rowOff>
    </xdr:to>
    <xdr:cxnSp macro="">
      <xdr:nvCxnSpPr>
        <xdr:cNvPr id="7" name="直線コネクタ 6"/>
        <xdr:cNvCxnSpPr/>
      </xdr:nvCxnSpPr>
      <xdr:spPr>
        <a:xfrm flipH="1" flipV="1">
          <a:off x="3482976" y="3279776"/>
          <a:ext cx="2698749" cy="606424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</xdr:row>
      <xdr:rowOff>15876</xdr:rowOff>
    </xdr:from>
    <xdr:to>
      <xdr:col>18</xdr:col>
      <xdr:colOff>79375</xdr:colOff>
      <xdr:row>18</xdr:row>
      <xdr:rowOff>269875</xdr:rowOff>
    </xdr:to>
    <xdr:cxnSp macro="">
      <xdr:nvCxnSpPr>
        <xdr:cNvPr id="8" name="直線コネクタ 7"/>
        <xdr:cNvCxnSpPr/>
      </xdr:nvCxnSpPr>
      <xdr:spPr>
        <a:xfrm flipH="1" flipV="1">
          <a:off x="3467100" y="3263901"/>
          <a:ext cx="1069975" cy="2320924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5</xdr:row>
      <xdr:rowOff>95250</xdr:rowOff>
    </xdr:from>
    <xdr:to>
      <xdr:col>22</xdr:col>
      <xdr:colOff>174625</xdr:colOff>
      <xdr:row>11</xdr:row>
      <xdr:rowOff>15875</xdr:rowOff>
    </xdr:to>
    <xdr:cxnSp macro="">
      <xdr:nvCxnSpPr>
        <xdr:cNvPr id="9" name="直線コネクタ 8"/>
        <xdr:cNvCxnSpPr/>
      </xdr:nvCxnSpPr>
      <xdr:spPr>
        <a:xfrm flipH="1">
          <a:off x="3467101" y="1571625"/>
          <a:ext cx="2155824" cy="1692275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63500</xdr:colOff>
      <xdr:row>0</xdr:row>
      <xdr:rowOff>63500</xdr:rowOff>
    </xdr:from>
    <xdr:ext cx="2481036" cy="985611"/>
    <xdr:sp macro="" textlink="">
      <xdr:nvSpPr>
        <xdr:cNvPr id="10" name="正方形/長方形 9"/>
        <xdr:cNvSpPr/>
      </xdr:nvSpPr>
      <xdr:spPr>
        <a:xfrm>
          <a:off x="63500" y="63500"/>
          <a:ext cx="2481036" cy="98561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アクションプラン</a:t>
          </a:r>
          <a:endParaRPr lang="en-US" altLang="ja-JP" sz="2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  <a:p>
          <a:pPr algn="ctr"/>
          <a:r>
            <a:rPr lang="ja-JP" altLang="en-US" sz="2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会員実行シート</a:t>
          </a:r>
        </a:p>
      </xdr:txBody>
    </xdr:sp>
    <xdr:clientData/>
  </xdr:oneCellAnchor>
  <xdr:twoCellAnchor>
    <xdr:from>
      <xdr:col>5</xdr:col>
      <xdr:colOff>238125</xdr:colOff>
      <xdr:row>4</xdr:row>
      <xdr:rowOff>63500</xdr:rowOff>
    </xdr:from>
    <xdr:to>
      <xdr:col>21</xdr:col>
      <xdr:colOff>238125</xdr:colOff>
      <xdr:row>17</xdr:row>
      <xdr:rowOff>285750</xdr:rowOff>
    </xdr:to>
    <xdr:grpSp>
      <xdr:nvGrpSpPr>
        <xdr:cNvPr id="11" name="グループ化 10"/>
        <xdr:cNvGrpSpPr/>
      </xdr:nvGrpSpPr>
      <xdr:grpSpPr>
        <a:xfrm>
          <a:off x="1508125" y="1270000"/>
          <a:ext cx="4064000" cy="4143375"/>
          <a:chOff x="2573564" y="1708150"/>
          <a:chExt cx="4278725" cy="4320000"/>
        </a:xfrm>
      </xdr:grpSpPr>
      <xdr:sp macro="" textlink="">
        <xdr:nvSpPr>
          <xdr:cNvPr id="12" name="円/楕円 11"/>
          <xdr:cNvSpPr>
            <a:spLocks noChangeAspect="1"/>
          </xdr:cNvSpPr>
        </xdr:nvSpPr>
        <xdr:spPr>
          <a:xfrm>
            <a:off x="2573564" y="1708150"/>
            <a:ext cx="4278725" cy="4320000"/>
          </a:xfrm>
          <a:prstGeom prst="ellipse">
            <a:avLst/>
          </a:prstGeom>
          <a:noFill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3" name="円/楕円 12"/>
          <xdr:cNvSpPr>
            <a:spLocks noChangeAspect="1"/>
          </xdr:cNvSpPr>
        </xdr:nvSpPr>
        <xdr:spPr>
          <a:xfrm>
            <a:off x="2832554" y="1945821"/>
            <a:ext cx="3745075" cy="3780000"/>
          </a:xfrm>
          <a:prstGeom prst="ellipse">
            <a:avLst/>
          </a:prstGeom>
          <a:noFill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4" name="円/楕円 13"/>
          <xdr:cNvSpPr>
            <a:spLocks noChangeAspect="1"/>
          </xdr:cNvSpPr>
        </xdr:nvSpPr>
        <xdr:spPr>
          <a:xfrm>
            <a:off x="3106057" y="2201635"/>
            <a:ext cx="3205075" cy="3238499"/>
          </a:xfrm>
          <a:prstGeom prst="ellipse">
            <a:avLst/>
          </a:prstGeom>
          <a:noFill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5" name="円/楕円 14"/>
          <xdr:cNvSpPr>
            <a:spLocks noChangeAspect="1"/>
          </xdr:cNvSpPr>
        </xdr:nvSpPr>
        <xdr:spPr>
          <a:xfrm>
            <a:off x="3400879" y="2480581"/>
            <a:ext cx="2671425" cy="2700000"/>
          </a:xfrm>
          <a:prstGeom prst="ellipse">
            <a:avLst/>
          </a:prstGeom>
          <a:noFill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oneCellAnchor>
    <xdr:from>
      <xdr:col>13</xdr:col>
      <xdr:colOff>26019</xdr:colOff>
      <xdr:row>3</xdr:row>
      <xdr:rowOff>220891</xdr:rowOff>
    </xdr:from>
    <xdr:ext cx="266291" cy="264560"/>
    <xdr:sp macro="" textlink="">
      <xdr:nvSpPr>
        <xdr:cNvPr id="16" name="テキスト ボックス 15"/>
        <xdr:cNvSpPr txBox="1"/>
      </xdr:nvSpPr>
      <xdr:spPr>
        <a:xfrm>
          <a:off x="3245469" y="1106716"/>
          <a:ext cx="26629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oneCellAnchor>
  <xdr:oneCellAnchor>
    <xdr:from>
      <xdr:col>13</xdr:col>
      <xdr:colOff>16361</xdr:colOff>
      <xdr:row>4</xdr:row>
      <xdr:rowOff>156483</xdr:rowOff>
    </xdr:from>
    <xdr:ext cx="267534" cy="264560"/>
    <xdr:sp macro="" textlink="">
      <xdr:nvSpPr>
        <xdr:cNvPr id="17" name="テキスト ボックス 16"/>
        <xdr:cNvSpPr txBox="1"/>
      </xdr:nvSpPr>
      <xdr:spPr>
        <a:xfrm>
          <a:off x="3235811" y="1337583"/>
          <a:ext cx="2675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B</a:t>
          </a:r>
          <a:endParaRPr kumimoji="1" lang="ja-JP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13</xdr:col>
      <xdr:colOff>12273</xdr:colOff>
      <xdr:row>5</xdr:row>
      <xdr:rowOff>110096</xdr:rowOff>
    </xdr:from>
    <xdr:ext cx="259879" cy="264560"/>
    <xdr:sp macro="" textlink="">
      <xdr:nvSpPr>
        <xdr:cNvPr id="18" name="テキスト ボックス 17"/>
        <xdr:cNvSpPr txBox="1"/>
      </xdr:nvSpPr>
      <xdr:spPr>
        <a:xfrm>
          <a:off x="3231723" y="1586471"/>
          <a:ext cx="2598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C</a:t>
          </a:r>
          <a:endParaRPr kumimoji="1" lang="ja-JP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13</xdr:col>
      <xdr:colOff>21410</xdr:colOff>
      <xdr:row>6</xdr:row>
      <xdr:rowOff>75168</xdr:rowOff>
    </xdr:from>
    <xdr:ext cx="271485" cy="264560"/>
    <xdr:sp macro="" textlink="">
      <xdr:nvSpPr>
        <xdr:cNvPr id="19" name="テキスト ボックス 18"/>
        <xdr:cNvSpPr txBox="1"/>
      </xdr:nvSpPr>
      <xdr:spPr>
        <a:xfrm>
          <a:off x="3240860" y="1846818"/>
          <a:ext cx="27148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D</a:t>
          </a:r>
          <a:endParaRPr kumimoji="1" lang="ja-JP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17</xdr:col>
      <xdr:colOff>13607</xdr:colOff>
      <xdr:row>8</xdr:row>
      <xdr:rowOff>23813</xdr:rowOff>
    </xdr:from>
    <xdr:to>
      <xdr:col>28</xdr:col>
      <xdr:colOff>154781</xdr:colOff>
      <xdr:row>10</xdr:row>
      <xdr:rowOff>291194</xdr:rowOff>
    </xdr:to>
    <xdr:cxnSp macro="">
      <xdr:nvCxnSpPr>
        <xdr:cNvPr id="20" name="直線矢印コネクタ 19"/>
        <xdr:cNvCxnSpPr/>
      </xdr:nvCxnSpPr>
      <xdr:spPr>
        <a:xfrm flipV="1">
          <a:off x="4223657" y="2386013"/>
          <a:ext cx="2865324" cy="857931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8167</xdr:colOff>
      <xdr:row>10</xdr:row>
      <xdr:rowOff>258536</xdr:rowOff>
    </xdr:from>
    <xdr:ext cx="184731" cy="374141"/>
    <xdr:sp macro="" textlink="">
      <xdr:nvSpPr>
        <xdr:cNvPr id="21" name="テキスト ボックス 20"/>
        <xdr:cNvSpPr txBox="1"/>
      </xdr:nvSpPr>
      <xdr:spPr>
        <a:xfrm>
          <a:off x="7685317" y="3211286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ja-JP" sz="18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11</xdr:col>
      <xdr:colOff>77900</xdr:colOff>
      <xdr:row>9</xdr:row>
      <xdr:rowOff>12585</xdr:rowOff>
    </xdr:from>
    <xdr:to>
      <xdr:col>16</xdr:col>
      <xdr:colOff>190500</xdr:colOff>
      <xdr:row>12</xdr:row>
      <xdr:rowOff>238125</xdr:rowOff>
    </xdr:to>
    <xdr:sp macro="" textlink="">
      <xdr:nvSpPr>
        <xdr:cNvPr id="22" name="テキスト ボックス 21"/>
        <xdr:cNvSpPr txBox="1"/>
      </xdr:nvSpPr>
      <xdr:spPr>
        <a:xfrm>
          <a:off x="2802050" y="2670060"/>
          <a:ext cx="1350850" cy="1111365"/>
        </a:xfrm>
        <a:prstGeom prst="roundRect">
          <a:avLst/>
        </a:prstGeom>
        <a:solidFill>
          <a:srgbClr val="FFCCCC"/>
        </a:solidFill>
        <a:ln w="9525" cmpd="sng">
          <a:noFill/>
        </a:ln>
        <a:effectLst>
          <a:outerShdw blurRad="57785" dist="33020" dir="318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/>
            <a:t>今年度の</a:t>
          </a:r>
          <a:endParaRPr kumimoji="1" lang="en-US" altLang="ja-JP" sz="1400" b="1"/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/>
            <a:t>目標</a:t>
          </a:r>
          <a:endParaRPr lang="ja-JP" altLang="ja-JP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H65"/>
  <sheetViews>
    <sheetView tabSelected="1" zoomScale="60" zoomScaleNormal="60" workbookViewId="0">
      <selection activeCell="O23" sqref="O23:Z24"/>
    </sheetView>
  </sheetViews>
  <sheetFormatPr defaultColWidth="3.25" defaultRowHeight="23.25" customHeight="1"/>
  <cols>
    <col min="1" max="1" width="3.25" style="11"/>
    <col min="2" max="16384" width="3.25" style="1"/>
  </cols>
  <sheetData>
    <row r="1" spans="29:86" ht="23.25" customHeight="1" thickBot="1">
      <c r="CH1" s="2"/>
    </row>
    <row r="2" spans="29:86" ht="23.25" customHeight="1">
      <c r="AD2" s="3" t="s">
        <v>0</v>
      </c>
      <c r="AE2" s="4"/>
      <c r="AF2" s="4"/>
      <c r="AG2" s="4"/>
      <c r="AH2" s="4"/>
      <c r="AI2" s="4"/>
      <c r="AJ2" s="4"/>
      <c r="AK2" s="5"/>
      <c r="AL2" s="6"/>
      <c r="AM2" s="7"/>
      <c r="AN2" s="8"/>
      <c r="AO2" s="8"/>
      <c r="AP2" s="8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10"/>
      <c r="BG2" s="11"/>
      <c r="BH2" s="12" t="s">
        <v>1</v>
      </c>
      <c r="BI2" s="13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10"/>
    </row>
    <row r="3" spans="29:86" ht="23.25" customHeight="1">
      <c r="AD3" s="14"/>
      <c r="AE3" s="15"/>
      <c r="AF3" s="15"/>
      <c r="AG3" s="15"/>
      <c r="AH3" s="15"/>
      <c r="AI3" s="15"/>
      <c r="AJ3" s="15"/>
      <c r="AK3" s="16"/>
      <c r="AL3" s="17"/>
      <c r="AM3" s="18"/>
      <c r="AN3" s="19"/>
      <c r="AO3" s="19"/>
      <c r="AP3" s="19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20"/>
      <c r="BG3" s="11"/>
      <c r="BH3" s="21"/>
      <c r="BI3" s="22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20"/>
    </row>
    <row r="4" spans="29:86" ht="23.25" customHeight="1">
      <c r="AD4" s="14"/>
      <c r="AE4" s="15"/>
      <c r="AF4" s="15"/>
      <c r="AG4" s="15"/>
      <c r="AH4" s="15"/>
      <c r="AI4" s="15"/>
      <c r="AJ4" s="15"/>
      <c r="AK4" s="16"/>
      <c r="AL4" s="17"/>
      <c r="AM4" s="18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20"/>
      <c r="BG4" s="11"/>
      <c r="BH4" s="21"/>
      <c r="BI4" s="22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20"/>
    </row>
    <row r="5" spans="29:86" ht="23.25" customHeight="1" thickBot="1">
      <c r="AD5" s="23"/>
      <c r="AE5" s="24"/>
      <c r="AF5" s="24"/>
      <c r="AG5" s="24"/>
      <c r="AH5" s="24"/>
      <c r="AI5" s="24"/>
      <c r="AJ5" s="24"/>
      <c r="AK5" s="25"/>
      <c r="AL5" s="26"/>
      <c r="AM5" s="27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9"/>
      <c r="BG5" s="11"/>
      <c r="BH5" s="21"/>
      <c r="BI5" s="22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20"/>
    </row>
    <row r="6" spans="29:86" ht="23.25" customHeight="1" thickBot="1">
      <c r="BG6" s="11"/>
      <c r="BH6" s="21"/>
      <c r="BI6" s="22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20"/>
    </row>
    <row r="7" spans="29:86" ht="23.25" customHeight="1" thickTop="1">
      <c r="AC7" s="30"/>
      <c r="AD7" s="31"/>
      <c r="AE7" s="32" t="s">
        <v>2</v>
      </c>
      <c r="AF7" s="33"/>
      <c r="AG7" s="33"/>
      <c r="AH7" s="33"/>
      <c r="AI7" s="33"/>
      <c r="AJ7" s="34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5"/>
      <c r="BG7" s="11"/>
      <c r="BH7" s="21"/>
      <c r="BI7" s="22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20"/>
    </row>
    <row r="8" spans="29:86" ht="23.25" customHeight="1">
      <c r="AD8" s="36"/>
      <c r="AE8" s="11"/>
      <c r="AF8" s="11"/>
      <c r="AG8" s="37"/>
      <c r="AH8" s="37"/>
      <c r="AI8" s="37"/>
      <c r="AJ8" s="37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38"/>
      <c r="BG8" s="11"/>
      <c r="BH8" s="21"/>
      <c r="BI8" s="22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20"/>
    </row>
    <row r="9" spans="29:86" ht="23.25" customHeight="1">
      <c r="AC9" s="30"/>
      <c r="AD9" s="39"/>
      <c r="AE9" s="19"/>
      <c r="AF9" s="19"/>
      <c r="AG9" s="19"/>
      <c r="AH9" s="19"/>
      <c r="AI9" s="19"/>
      <c r="AJ9" s="19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38"/>
      <c r="BG9" s="11"/>
      <c r="BH9" s="21"/>
      <c r="BI9" s="22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20"/>
    </row>
    <row r="10" spans="29:86" ht="23.25" customHeight="1">
      <c r="AD10" s="36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38"/>
      <c r="BG10" s="11"/>
      <c r="BH10" s="21"/>
      <c r="BI10" s="22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20"/>
    </row>
    <row r="11" spans="29:86" ht="23.25" customHeight="1" thickBot="1">
      <c r="AC11" s="30"/>
      <c r="AD11" s="39"/>
      <c r="AE11" s="19"/>
      <c r="AF11" s="19"/>
      <c r="AG11" s="19"/>
      <c r="AH11" s="19"/>
      <c r="AI11" s="19"/>
      <c r="AJ11" s="19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38"/>
      <c r="BG11" s="11"/>
      <c r="BH11" s="40"/>
      <c r="BI11" s="41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3"/>
    </row>
    <row r="12" spans="29:86" ht="23.25" customHeight="1" thickTop="1" thickBot="1">
      <c r="AD12" s="44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6"/>
      <c r="BG12" s="11"/>
      <c r="BH12" s="47" t="s">
        <v>3</v>
      </c>
      <c r="BI12" s="48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50"/>
    </row>
    <row r="13" spans="29:86" ht="23.25" customHeight="1" thickTop="1" thickBot="1">
      <c r="BH13" s="21"/>
      <c r="BI13" s="22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20"/>
    </row>
    <row r="14" spans="29:86" ht="23.25" customHeight="1" thickTop="1">
      <c r="AD14" s="51" t="s">
        <v>4</v>
      </c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3"/>
      <c r="AS14" s="54" t="s">
        <v>5</v>
      </c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6"/>
      <c r="BG14" s="57"/>
      <c r="BH14" s="21"/>
      <c r="BI14" s="22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20"/>
    </row>
    <row r="15" spans="29:86" ht="23.25" customHeight="1">
      <c r="AD15" s="58"/>
      <c r="AE15" s="59" t="s">
        <v>6</v>
      </c>
      <c r="AF15" s="59" t="s">
        <v>7</v>
      </c>
      <c r="AG15" s="60" t="s">
        <v>8</v>
      </c>
      <c r="AH15" s="61"/>
      <c r="AI15" s="61"/>
      <c r="AJ15" s="61"/>
      <c r="AK15" s="61"/>
      <c r="AL15" s="61"/>
      <c r="AM15" s="61"/>
      <c r="AN15" s="61"/>
      <c r="AO15" s="61"/>
      <c r="AP15" s="61"/>
      <c r="AQ15" s="62"/>
      <c r="AS15" s="63"/>
      <c r="AT15" s="64" t="s">
        <v>9</v>
      </c>
      <c r="AU15" s="64" t="s">
        <v>10</v>
      </c>
      <c r="AV15" s="65" t="s">
        <v>11</v>
      </c>
      <c r="AW15" s="66"/>
      <c r="AX15" s="66"/>
      <c r="AY15" s="66"/>
      <c r="AZ15" s="66"/>
      <c r="BA15" s="66"/>
      <c r="BB15" s="66"/>
      <c r="BC15" s="66"/>
      <c r="BD15" s="66"/>
      <c r="BE15" s="66"/>
      <c r="BF15" s="67"/>
      <c r="BG15" s="57"/>
      <c r="BH15" s="21"/>
      <c r="BI15" s="22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20"/>
    </row>
    <row r="16" spans="29:86" ht="23.25" customHeight="1">
      <c r="AD16" s="58"/>
      <c r="AE16" s="59" t="s">
        <v>12</v>
      </c>
      <c r="AF16" s="59" t="s">
        <v>10</v>
      </c>
      <c r="AG16" s="60" t="s">
        <v>13</v>
      </c>
      <c r="AH16" s="61"/>
      <c r="AI16" s="61"/>
      <c r="AJ16" s="61"/>
      <c r="AK16" s="61"/>
      <c r="AL16" s="61"/>
      <c r="AM16" s="61"/>
      <c r="AN16" s="61"/>
      <c r="AO16" s="61"/>
      <c r="AP16" s="61"/>
      <c r="AQ16" s="62"/>
      <c r="AS16" s="63"/>
      <c r="AT16" s="64" t="s">
        <v>12</v>
      </c>
      <c r="AU16" s="64" t="s">
        <v>10</v>
      </c>
      <c r="AV16" s="65" t="s">
        <v>14</v>
      </c>
      <c r="AW16" s="66"/>
      <c r="AX16" s="66"/>
      <c r="AY16" s="66"/>
      <c r="AZ16" s="66"/>
      <c r="BA16" s="66"/>
      <c r="BB16" s="66"/>
      <c r="BC16" s="66"/>
      <c r="BD16" s="66"/>
      <c r="BE16" s="66"/>
      <c r="BF16" s="67"/>
      <c r="BG16" s="57"/>
      <c r="BH16" s="21"/>
      <c r="BI16" s="22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20"/>
    </row>
    <row r="17" spans="1:86" ht="23.25" customHeight="1">
      <c r="AD17" s="58"/>
      <c r="AE17" s="59" t="s">
        <v>15</v>
      </c>
      <c r="AF17" s="59" t="s">
        <v>10</v>
      </c>
      <c r="AG17" s="60" t="s">
        <v>16</v>
      </c>
      <c r="AH17" s="61"/>
      <c r="AI17" s="61"/>
      <c r="AJ17" s="61"/>
      <c r="AK17" s="61"/>
      <c r="AL17" s="61"/>
      <c r="AM17" s="61"/>
      <c r="AN17" s="61"/>
      <c r="AO17" s="61"/>
      <c r="AP17" s="61"/>
      <c r="AQ17" s="62"/>
      <c r="AS17" s="63"/>
      <c r="AT17" s="64" t="s">
        <v>15</v>
      </c>
      <c r="AU17" s="64" t="s">
        <v>10</v>
      </c>
      <c r="AV17" s="65" t="s">
        <v>17</v>
      </c>
      <c r="AW17" s="66"/>
      <c r="AX17" s="66"/>
      <c r="AY17" s="66"/>
      <c r="AZ17" s="66"/>
      <c r="BA17" s="66"/>
      <c r="BB17" s="66"/>
      <c r="BC17" s="66"/>
      <c r="BD17" s="66"/>
      <c r="BE17" s="66"/>
      <c r="BF17" s="67"/>
      <c r="BG17" s="57"/>
      <c r="BH17" s="21"/>
      <c r="BI17" s="22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20"/>
    </row>
    <row r="18" spans="1:86" ht="23.25" customHeight="1">
      <c r="AD18" s="58"/>
      <c r="AE18" s="59" t="s">
        <v>18</v>
      </c>
      <c r="AF18" s="59" t="s">
        <v>10</v>
      </c>
      <c r="AG18" s="60" t="s">
        <v>19</v>
      </c>
      <c r="AH18" s="61"/>
      <c r="AI18" s="61"/>
      <c r="AJ18" s="61"/>
      <c r="AK18" s="61"/>
      <c r="AL18" s="61"/>
      <c r="AM18" s="61"/>
      <c r="AN18" s="61"/>
      <c r="AO18" s="61"/>
      <c r="AP18" s="61"/>
      <c r="AQ18" s="62"/>
      <c r="AS18" s="63"/>
      <c r="AT18" s="64" t="s">
        <v>18</v>
      </c>
      <c r="AU18" s="64" t="s">
        <v>10</v>
      </c>
      <c r="AV18" s="65" t="s">
        <v>20</v>
      </c>
      <c r="AW18" s="66"/>
      <c r="AX18" s="66"/>
      <c r="AY18" s="66"/>
      <c r="AZ18" s="66"/>
      <c r="BA18" s="66"/>
      <c r="BB18" s="66"/>
      <c r="BC18" s="66"/>
      <c r="BD18" s="66"/>
      <c r="BE18" s="66"/>
      <c r="BF18" s="67"/>
      <c r="BG18" s="57"/>
      <c r="BH18" s="21"/>
      <c r="BI18" s="22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20"/>
    </row>
    <row r="19" spans="1:86" ht="23.25" customHeight="1">
      <c r="AD19" s="68" t="s">
        <v>21</v>
      </c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70"/>
      <c r="AS19" s="71" t="s">
        <v>22</v>
      </c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3"/>
      <c r="BG19" s="74"/>
      <c r="BH19" s="21"/>
      <c r="BI19" s="22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20"/>
    </row>
    <row r="20" spans="1:86" ht="23.25" customHeight="1">
      <c r="AD20" s="68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70"/>
      <c r="AR20" s="11"/>
      <c r="AS20" s="71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3"/>
      <c r="BG20" s="74"/>
      <c r="BH20" s="21"/>
      <c r="BI20" s="22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20"/>
    </row>
    <row r="21" spans="1:86" ht="23.25" customHeight="1" thickBot="1">
      <c r="AD21" s="75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7"/>
      <c r="AS21" s="78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80"/>
      <c r="BG21" s="74"/>
      <c r="BH21" s="81"/>
      <c r="BI21" s="82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9"/>
    </row>
    <row r="22" spans="1:86" ht="23.25" customHeight="1" thickTop="1" thickBot="1"/>
    <row r="23" spans="1:86" s="11" customFormat="1" ht="23.25" customHeight="1">
      <c r="A23" s="12" t="s">
        <v>23</v>
      </c>
      <c r="B23" s="13"/>
      <c r="C23" s="83" t="s">
        <v>24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83" t="s">
        <v>25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5"/>
      <c r="AA23" s="83" t="s">
        <v>26</v>
      </c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5"/>
      <c r="AM23" s="83" t="s">
        <v>27</v>
      </c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5"/>
      <c r="AY23" s="83" t="s">
        <v>28</v>
      </c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5"/>
      <c r="BK23" s="83" t="s">
        <v>29</v>
      </c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5"/>
      <c r="BW23" s="83" t="s">
        <v>30</v>
      </c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6"/>
    </row>
    <row r="24" spans="1:86" ht="23.25" customHeight="1">
      <c r="A24" s="21"/>
      <c r="B24" s="22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  <c r="O24" s="87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9"/>
      <c r="AA24" s="87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9"/>
      <c r="AM24" s="87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9"/>
      <c r="AY24" s="87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9"/>
      <c r="BK24" s="87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9"/>
      <c r="BW24" s="87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90"/>
    </row>
    <row r="25" spans="1:86" s="11" customFormat="1" ht="23.25" customHeight="1">
      <c r="A25" s="21"/>
      <c r="B25" s="22"/>
      <c r="C25" s="91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3"/>
      <c r="O25" s="91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3"/>
      <c r="AA25" s="91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3"/>
      <c r="AM25" s="91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3"/>
      <c r="AY25" s="91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3"/>
      <c r="BK25" s="91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3"/>
      <c r="BW25" s="91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4"/>
    </row>
    <row r="26" spans="1:86" s="11" customFormat="1" ht="23.25" customHeight="1">
      <c r="A26" s="21"/>
      <c r="B26" s="22"/>
      <c r="C26" s="95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96"/>
      <c r="O26" s="95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96"/>
      <c r="AA26" s="95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96"/>
      <c r="AM26" s="95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96"/>
      <c r="AY26" s="95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96"/>
      <c r="BK26" s="95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96"/>
      <c r="BW26" s="95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97"/>
    </row>
    <row r="27" spans="1:86" s="11" customFormat="1" ht="23.25" customHeight="1">
      <c r="A27" s="21"/>
      <c r="B27" s="22"/>
      <c r="C27" s="95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96"/>
      <c r="O27" s="95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96"/>
      <c r="AA27" s="95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96"/>
      <c r="AM27" s="95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96"/>
      <c r="AY27" s="95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96"/>
      <c r="BK27" s="95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96"/>
      <c r="BW27" s="95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97"/>
    </row>
    <row r="28" spans="1:86" s="11" customFormat="1" ht="23.25" customHeight="1">
      <c r="A28" s="21"/>
      <c r="B28" s="22"/>
      <c r="C28" s="95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96"/>
      <c r="O28" s="95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96"/>
      <c r="AA28" s="95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96"/>
      <c r="AM28" s="95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96"/>
      <c r="AY28" s="95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96"/>
      <c r="BK28" s="95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96"/>
      <c r="BW28" s="95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97"/>
    </row>
    <row r="29" spans="1:86" s="11" customFormat="1" ht="23.25" customHeight="1">
      <c r="A29" s="21"/>
      <c r="B29" s="22"/>
      <c r="C29" s="95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96"/>
      <c r="O29" s="95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96"/>
      <c r="AA29" s="95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96"/>
      <c r="AM29" s="95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96"/>
      <c r="AY29" s="95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96"/>
      <c r="BK29" s="95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96"/>
      <c r="BW29" s="95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97"/>
    </row>
    <row r="30" spans="1:86" s="11" customFormat="1" ht="23.25" customHeight="1">
      <c r="A30" s="21"/>
      <c r="B30" s="22"/>
      <c r="C30" s="95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96"/>
      <c r="O30" s="95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96"/>
      <c r="AA30" s="95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96"/>
      <c r="AM30" s="95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96"/>
      <c r="AY30" s="95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96"/>
      <c r="BK30" s="95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96"/>
      <c r="BW30" s="95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97"/>
    </row>
    <row r="31" spans="1:86" s="11" customFormat="1" ht="23.25" customHeight="1">
      <c r="A31" s="21"/>
      <c r="B31" s="22"/>
      <c r="C31" s="95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96"/>
      <c r="O31" s="95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96"/>
      <c r="AA31" s="95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96"/>
      <c r="AM31" s="95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96"/>
      <c r="AY31" s="95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96"/>
      <c r="BK31" s="95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96"/>
      <c r="BW31" s="95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97"/>
    </row>
    <row r="32" spans="1:86" s="11" customFormat="1" ht="23.25" customHeight="1">
      <c r="A32" s="21"/>
      <c r="B32" s="22"/>
      <c r="C32" s="95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96"/>
      <c r="O32" s="95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96"/>
      <c r="AA32" s="95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96"/>
      <c r="AM32" s="95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96"/>
      <c r="AY32" s="95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96"/>
      <c r="BK32" s="95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96"/>
      <c r="BW32" s="95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97"/>
    </row>
    <row r="33" spans="1:86" ht="23.25" customHeight="1" thickBot="1">
      <c r="A33" s="40"/>
      <c r="B33" s="41"/>
      <c r="C33" s="98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100"/>
      <c r="O33" s="98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100"/>
      <c r="AA33" s="98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100"/>
      <c r="AM33" s="98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100"/>
      <c r="AY33" s="98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100"/>
      <c r="BK33" s="98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100"/>
      <c r="BW33" s="101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3"/>
    </row>
    <row r="34" spans="1:86" s="119" customFormat="1" ht="23.25" customHeight="1" thickTop="1">
      <c r="A34" s="104"/>
      <c r="B34" s="105"/>
      <c r="C34" s="106" t="s">
        <v>31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8"/>
      <c r="S34" s="109" t="s">
        <v>32</v>
      </c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1"/>
      <c r="AM34" s="112" t="s">
        <v>33</v>
      </c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4"/>
      <c r="AY34" s="115" t="s">
        <v>34</v>
      </c>
      <c r="AZ34" s="116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8"/>
    </row>
    <row r="35" spans="1:86" ht="23.25" customHeight="1">
      <c r="A35" s="120"/>
      <c r="B35" s="121"/>
      <c r="C35" s="122">
        <v>4</v>
      </c>
      <c r="D35" s="123"/>
      <c r="E35" s="123"/>
      <c r="F35" s="124"/>
      <c r="G35" s="125">
        <v>5</v>
      </c>
      <c r="H35" s="123"/>
      <c r="I35" s="123"/>
      <c r="J35" s="124"/>
      <c r="K35" s="125">
        <v>6</v>
      </c>
      <c r="L35" s="123"/>
      <c r="M35" s="123"/>
      <c r="N35" s="124"/>
      <c r="O35" s="125">
        <v>7</v>
      </c>
      <c r="P35" s="123"/>
      <c r="Q35" s="123"/>
      <c r="R35" s="126"/>
      <c r="S35" s="127">
        <v>8</v>
      </c>
      <c r="T35" s="128"/>
      <c r="U35" s="128"/>
      <c r="V35" s="129"/>
      <c r="W35" s="130">
        <v>9</v>
      </c>
      <c r="X35" s="128"/>
      <c r="Y35" s="128"/>
      <c r="Z35" s="129"/>
      <c r="AA35" s="130">
        <v>10</v>
      </c>
      <c r="AB35" s="128"/>
      <c r="AC35" s="128"/>
      <c r="AD35" s="129"/>
      <c r="AE35" s="130">
        <v>11</v>
      </c>
      <c r="AF35" s="128"/>
      <c r="AG35" s="128"/>
      <c r="AH35" s="129"/>
      <c r="AI35" s="130">
        <v>12</v>
      </c>
      <c r="AJ35" s="128"/>
      <c r="AK35" s="128"/>
      <c r="AL35" s="131"/>
      <c r="AM35" s="132">
        <v>1</v>
      </c>
      <c r="AN35" s="133"/>
      <c r="AO35" s="133"/>
      <c r="AP35" s="134"/>
      <c r="AQ35" s="135">
        <v>2</v>
      </c>
      <c r="AR35" s="133"/>
      <c r="AS35" s="133"/>
      <c r="AT35" s="134"/>
      <c r="AU35" s="135">
        <v>3</v>
      </c>
      <c r="AV35" s="133"/>
      <c r="AW35" s="133"/>
      <c r="AX35" s="136"/>
      <c r="AY35" s="137"/>
      <c r="AZ35" s="138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20"/>
    </row>
    <row r="36" spans="1:86" ht="23.25" customHeight="1">
      <c r="A36" s="120"/>
      <c r="B36" s="121"/>
      <c r="C36" s="139"/>
      <c r="D36" s="140"/>
      <c r="E36" s="140"/>
      <c r="F36" s="140"/>
      <c r="G36" s="141"/>
      <c r="H36" s="140"/>
      <c r="I36" s="140"/>
      <c r="J36" s="142"/>
      <c r="K36" s="141"/>
      <c r="L36" s="140"/>
      <c r="M36" s="140"/>
      <c r="N36" s="142"/>
      <c r="O36" s="140"/>
      <c r="P36" s="140"/>
      <c r="Q36" s="140"/>
      <c r="R36" s="143"/>
      <c r="S36" s="139"/>
      <c r="T36" s="140"/>
      <c r="U36" s="140"/>
      <c r="V36" s="140"/>
      <c r="W36" s="141"/>
      <c r="X36" s="140"/>
      <c r="Y36" s="140"/>
      <c r="Z36" s="142"/>
      <c r="AA36" s="140"/>
      <c r="AB36" s="140"/>
      <c r="AC36" s="140"/>
      <c r="AD36" s="140"/>
      <c r="AE36" s="141"/>
      <c r="AF36" s="140"/>
      <c r="AG36" s="140"/>
      <c r="AH36" s="142"/>
      <c r="AI36" s="140"/>
      <c r="AJ36" s="140"/>
      <c r="AK36" s="140"/>
      <c r="AL36" s="143"/>
      <c r="AM36" s="139"/>
      <c r="AN36" s="140"/>
      <c r="AO36" s="140"/>
      <c r="AP36" s="140"/>
      <c r="AQ36" s="141"/>
      <c r="AR36" s="140"/>
      <c r="AS36" s="144"/>
      <c r="AT36" s="145"/>
      <c r="AU36" s="144"/>
      <c r="AV36" s="144"/>
      <c r="AW36" s="144"/>
      <c r="AX36" s="146"/>
      <c r="AY36" s="137"/>
      <c r="AZ36" s="138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20"/>
    </row>
    <row r="37" spans="1:86" ht="23.25" customHeight="1">
      <c r="A37" s="120"/>
      <c r="B37" s="121"/>
      <c r="C37" s="139"/>
      <c r="D37" s="140"/>
      <c r="E37" s="140"/>
      <c r="F37" s="140"/>
      <c r="G37" s="141"/>
      <c r="H37" s="140"/>
      <c r="I37" s="140"/>
      <c r="J37" s="142"/>
      <c r="K37" s="141"/>
      <c r="L37" s="140"/>
      <c r="M37" s="140"/>
      <c r="N37" s="142"/>
      <c r="O37" s="140"/>
      <c r="P37" s="140"/>
      <c r="Q37" s="140"/>
      <c r="R37" s="143"/>
      <c r="S37" s="139"/>
      <c r="T37" s="140"/>
      <c r="U37" s="140"/>
      <c r="V37" s="140"/>
      <c r="W37" s="141"/>
      <c r="X37" s="140"/>
      <c r="Y37" s="140"/>
      <c r="Z37" s="142"/>
      <c r="AA37" s="140"/>
      <c r="AB37" s="140"/>
      <c r="AC37" s="140"/>
      <c r="AD37" s="140"/>
      <c r="AE37" s="141"/>
      <c r="AF37" s="140"/>
      <c r="AG37" s="140"/>
      <c r="AH37" s="142"/>
      <c r="AI37" s="140"/>
      <c r="AJ37" s="140"/>
      <c r="AK37" s="140"/>
      <c r="AL37" s="143"/>
      <c r="AM37" s="139"/>
      <c r="AN37" s="140"/>
      <c r="AO37" s="140"/>
      <c r="AP37" s="140"/>
      <c r="AQ37" s="141"/>
      <c r="AR37" s="140"/>
      <c r="AS37" s="144"/>
      <c r="AT37" s="145"/>
      <c r="AU37" s="144"/>
      <c r="AV37" s="144"/>
      <c r="AW37" s="144"/>
      <c r="AX37" s="146"/>
      <c r="AY37" s="137"/>
      <c r="AZ37" s="138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20"/>
    </row>
    <row r="38" spans="1:86" ht="23.25" customHeight="1">
      <c r="A38" s="147" t="s">
        <v>35</v>
      </c>
      <c r="B38" s="148"/>
      <c r="C38" s="139"/>
      <c r="D38" s="140"/>
      <c r="E38" s="140"/>
      <c r="F38" s="140"/>
      <c r="G38" s="141"/>
      <c r="H38" s="140"/>
      <c r="I38" s="140"/>
      <c r="J38" s="142"/>
      <c r="K38" s="141"/>
      <c r="L38" s="140"/>
      <c r="M38" s="140"/>
      <c r="N38" s="142"/>
      <c r="O38" s="140"/>
      <c r="P38" s="140"/>
      <c r="Q38" s="140"/>
      <c r="R38" s="143"/>
      <c r="S38" s="139"/>
      <c r="T38" s="140"/>
      <c r="U38" s="140"/>
      <c r="V38" s="140"/>
      <c r="W38" s="141"/>
      <c r="X38" s="140"/>
      <c r="Y38" s="140"/>
      <c r="Z38" s="142"/>
      <c r="AA38" s="140"/>
      <c r="AB38" s="140"/>
      <c r="AC38" s="140"/>
      <c r="AD38" s="140"/>
      <c r="AE38" s="141"/>
      <c r="AF38" s="140"/>
      <c r="AG38" s="140"/>
      <c r="AH38" s="142"/>
      <c r="AI38" s="140"/>
      <c r="AJ38" s="140"/>
      <c r="AK38" s="140"/>
      <c r="AL38" s="143"/>
      <c r="AM38" s="139"/>
      <c r="AN38" s="140"/>
      <c r="AO38" s="140"/>
      <c r="AP38" s="140"/>
      <c r="AQ38" s="141"/>
      <c r="AR38" s="140"/>
      <c r="AS38" s="144"/>
      <c r="AT38" s="145"/>
      <c r="AU38" s="144"/>
      <c r="AV38" s="144"/>
      <c r="AW38" s="144"/>
      <c r="AX38" s="146"/>
      <c r="AY38" s="137"/>
      <c r="AZ38" s="138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20"/>
    </row>
    <row r="39" spans="1:86" ht="23.25" customHeight="1">
      <c r="A39" s="147"/>
      <c r="B39" s="148"/>
      <c r="C39" s="139"/>
      <c r="D39" s="140"/>
      <c r="E39" s="140"/>
      <c r="F39" s="140"/>
      <c r="G39" s="141"/>
      <c r="H39" s="140"/>
      <c r="I39" s="140"/>
      <c r="J39" s="142"/>
      <c r="K39" s="141"/>
      <c r="L39" s="140"/>
      <c r="M39" s="140"/>
      <c r="N39" s="142"/>
      <c r="O39" s="140"/>
      <c r="P39" s="140"/>
      <c r="Q39" s="140"/>
      <c r="R39" s="143"/>
      <c r="S39" s="139"/>
      <c r="T39" s="140"/>
      <c r="U39" s="140"/>
      <c r="V39" s="140"/>
      <c r="W39" s="141"/>
      <c r="X39" s="140"/>
      <c r="Y39" s="140"/>
      <c r="Z39" s="142"/>
      <c r="AA39" s="140"/>
      <c r="AB39" s="140"/>
      <c r="AC39" s="140"/>
      <c r="AD39" s="140"/>
      <c r="AE39" s="141"/>
      <c r="AF39" s="140"/>
      <c r="AG39" s="140"/>
      <c r="AH39" s="142"/>
      <c r="AI39" s="140"/>
      <c r="AJ39" s="140"/>
      <c r="AK39" s="140"/>
      <c r="AL39" s="143"/>
      <c r="AM39" s="139"/>
      <c r="AN39" s="140"/>
      <c r="AO39" s="140"/>
      <c r="AP39" s="140"/>
      <c r="AQ39" s="141"/>
      <c r="AR39" s="140"/>
      <c r="AS39" s="144"/>
      <c r="AT39" s="145"/>
      <c r="AU39" s="144"/>
      <c r="AV39" s="144"/>
      <c r="AW39" s="144"/>
      <c r="AX39" s="146"/>
      <c r="AY39" s="137"/>
      <c r="AZ39" s="138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20"/>
    </row>
    <row r="40" spans="1:86" ht="23.25" customHeight="1">
      <c r="A40" s="147"/>
      <c r="B40" s="148"/>
      <c r="C40" s="139"/>
      <c r="D40" s="140"/>
      <c r="E40" s="140"/>
      <c r="F40" s="140"/>
      <c r="G40" s="141"/>
      <c r="H40" s="140"/>
      <c r="I40" s="140"/>
      <c r="J40" s="142"/>
      <c r="K40" s="141"/>
      <c r="L40" s="140"/>
      <c r="M40" s="140"/>
      <c r="N40" s="142"/>
      <c r="O40" s="140"/>
      <c r="P40" s="140"/>
      <c r="Q40" s="140"/>
      <c r="R40" s="143"/>
      <c r="S40" s="139"/>
      <c r="T40" s="140"/>
      <c r="U40" s="140"/>
      <c r="V40" s="140"/>
      <c r="W40" s="141"/>
      <c r="X40" s="140"/>
      <c r="Y40" s="140"/>
      <c r="Z40" s="142"/>
      <c r="AA40" s="140"/>
      <c r="AB40" s="140"/>
      <c r="AC40" s="140"/>
      <c r="AD40" s="140"/>
      <c r="AE40" s="141"/>
      <c r="AF40" s="140"/>
      <c r="AG40" s="140"/>
      <c r="AH40" s="142"/>
      <c r="AI40" s="140"/>
      <c r="AJ40" s="140"/>
      <c r="AK40" s="140"/>
      <c r="AL40" s="143"/>
      <c r="AM40" s="139"/>
      <c r="AN40" s="140"/>
      <c r="AO40" s="140"/>
      <c r="AP40" s="140"/>
      <c r="AQ40" s="141"/>
      <c r="AR40" s="140"/>
      <c r="AS40" s="144"/>
      <c r="AT40" s="145"/>
      <c r="AU40" s="144"/>
      <c r="AV40" s="144"/>
      <c r="AW40" s="144"/>
      <c r="AX40" s="146"/>
      <c r="AY40" s="137"/>
      <c r="AZ40" s="138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20"/>
    </row>
    <row r="41" spans="1:86" s="11" customFormat="1" ht="23.25" customHeight="1" thickBot="1">
      <c r="A41" s="147"/>
      <c r="B41" s="148"/>
      <c r="C41" s="139"/>
      <c r="D41" s="140"/>
      <c r="E41" s="140"/>
      <c r="F41" s="140"/>
      <c r="G41" s="141"/>
      <c r="H41" s="140"/>
      <c r="I41" s="140"/>
      <c r="J41" s="142"/>
      <c r="K41" s="141"/>
      <c r="L41" s="140"/>
      <c r="M41" s="140"/>
      <c r="N41" s="142"/>
      <c r="O41" s="140"/>
      <c r="P41" s="140"/>
      <c r="Q41" s="140"/>
      <c r="R41" s="143"/>
      <c r="S41" s="139"/>
      <c r="T41" s="140"/>
      <c r="U41" s="140"/>
      <c r="V41" s="140"/>
      <c r="W41" s="141"/>
      <c r="X41" s="140"/>
      <c r="Y41" s="140"/>
      <c r="Z41" s="142"/>
      <c r="AA41" s="140"/>
      <c r="AB41" s="140"/>
      <c r="AC41" s="140"/>
      <c r="AD41" s="140"/>
      <c r="AE41" s="141"/>
      <c r="AF41" s="140"/>
      <c r="AG41" s="140"/>
      <c r="AH41" s="142"/>
      <c r="AI41" s="140"/>
      <c r="AJ41" s="140"/>
      <c r="AK41" s="140"/>
      <c r="AL41" s="143"/>
      <c r="AM41" s="139"/>
      <c r="AN41" s="140"/>
      <c r="AO41" s="140"/>
      <c r="AP41" s="140"/>
      <c r="AQ41" s="141"/>
      <c r="AR41" s="140"/>
      <c r="AS41" s="144"/>
      <c r="AT41" s="145"/>
      <c r="AU41" s="144"/>
      <c r="AV41" s="144"/>
      <c r="AW41" s="144"/>
      <c r="AX41" s="146"/>
      <c r="AY41" s="149"/>
      <c r="AZ41" s="150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3"/>
    </row>
    <row r="42" spans="1:86" ht="23.25" customHeight="1" thickTop="1">
      <c r="A42" s="147"/>
      <c r="B42" s="148"/>
      <c r="C42" s="139"/>
      <c r="D42" s="140"/>
      <c r="E42" s="140"/>
      <c r="F42" s="140"/>
      <c r="G42" s="141"/>
      <c r="H42" s="140"/>
      <c r="I42" s="140"/>
      <c r="J42" s="142"/>
      <c r="K42" s="141"/>
      <c r="L42" s="140"/>
      <c r="M42" s="140"/>
      <c r="N42" s="142"/>
      <c r="O42" s="140"/>
      <c r="P42" s="140"/>
      <c r="Q42" s="140"/>
      <c r="R42" s="143"/>
      <c r="S42" s="139"/>
      <c r="T42" s="140"/>
      <c r="U42" s="140"/>
      <c r="V42" s="140"/>
      <c r="W42" s="141"/>
      <c r="X42" s="140"/>
      <c r="Y42" s="140"/>
      <c r="Z42" s="142"/>
      <c r="AA42" s="140"/>
      <c r="AB42" s="140"/>
      <c r="AC42" s="140"/>
      <c r="AD42" s="140"/>
      <c r="AE42" s="141"/>
      <c r="AF42" s="140"/>
      <c r="AG42" s="140"/>
      <c r="AH42" s="142"/>
      <c r="AI42" s="140"/>
      <c r="AJ42" s="140"/>
      <c r="AK42" s="140"/>
      <c r="AL42" s="143"/>
      <c r="AM42" s="139"/>
      <c r="AN42" s="140"/>
      <c r="AO42" s="140"/>
      <c r="AP42" s="140"/>
      <c r="AQ42" s="141"/>
      <c r="AR42" s="140"/>
      <c r="AS42" s="144"/>
      <c r="AT42" s="145"/>
      <c r="AU42" s="144"/>
      <c r="AV42" s="144"/>
      <c r="AW42" s="144"/>
      <c r="AX42" s="146"/>
      <c r="AY42" s="151" t="s">
        <v>36</v>
      </c>
      <c r="AZ42" s="138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20"/>
    </row>
    <row r="43" spans="1:86" ht="23.25" customHeight="1">
      <c r="A43" s="147"/>
      <c r="B43" s="148"/>
      <c r="C43" s="139"/>
      <c r="D43" s="140"/>
      <c r="E43" s="140"/>
      <c r="F43" s="140"/>
      <c r="G43" s="141"/>
      <c r="H43" s="140"/>
      <c r="I43" s="140"/>
      <c r="J43" s="142"/>
      <c r="K43" s="141"/>
      <c r="L43" s="140"/>
      <c r="M43" s="140"/>
      <c r="N43" s="142"/>
      <c r="O43" s="140"/>
      <c r="P43" s="140"/>
      <c r="Q43" s="140"/>
      <c r="R43" s="143"/>
      <c r="S43" s="139"/>
      <c r="T43" s="140"/>
      <c r="U43" s="140"/>
      <c r="V43" s="140"/>
      <c r="W43" s="141"/>
      <c r="X43" s="140"/>
      <c r="Y43" s="140"/>
      <c r="Z43" s="142"/>
      <c r="AA43" s="140"/>
      <c r="AB43" s="140"/>
      <c r="AC43" s="140"/>
      <c r="AD43" s="140"/>
      <c r="AE43" s="141"/>
      <c r="AF43" s="140"/>
      <c r="AG43" s="140"/>
      <c r="AH43" s="142"/>
      <c r="AI43" s="140"/>
      <c r="AJ43" s="140"/>
      <c r="AK43" s="140"/>
      <c r="AL43" s="143"/>
      <c r="AM43" s="139"/>
      <c r="AN43" s="140"/>
      <c r="AO43" s="140"/>
      <c r="AP43" s="140"/>
      <c r="AQ43" s="141"/>
      <c r="AR43" s="140"/>
      <c r="AS43" s="144"/>
      <c r="AT43" s="145"/>
      <c r="AU43" s="144"/>
      <c r="AV43" s="144"/>
      <c r="AW43" s="144"/>
      <c r="AX43" s="146"/>
      <c r="AY43" s="151"/>
      <c r="AZ43" s="138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20"/>
    </row>
    <row r="44" spans="1:86" ht="23.25" customHeight="1">
      <c r="A44" s="147"/>
      <c r="B44" s="148"/>
      <c r="C44" s="139"/>
      <c r="D44" s="140"/>
      <c r="E44" s="140"/>
      <c r="F44" s="140"/>
      <c r="G44" s="141"/>
      <c r="H44" s="140"/>
      <c r="I44" s="140"/>
      <c r="J44" s="142"/>
      <c r="K44" s="141"/>
      <c r="L44" s="140"/>
      <c r="M44" s="140"/>
      <c r="N44" s="142"/>
      <c r="O44" s="140"/>
      <c r="P44" s="140"/>
      <c r="Q44" s="140"/>
      <c r="R44" s="143"/>
      <c r="S44" s="139"/>
      <c r="T44" s="140"/>
      <c r="U44" s="140"/>
      <c r="V44" s="140"/>
      <c r="W44" s="141"/>
      <c r="X44" s="140"/>
      <c r="Y44" s="140"/>
      <c r="Z44" s="142"/>
      <c r="AA44" s="140"/>
      <c r="AB44" s="140"/>
      <c r="AC44" s="140"/>
      <c r="AD44" s="140"/>
      <c r="AE44" s="141"/>
      <c r="AF44" s="140"/>
      <c r="AG44" s="140"/>
      <c r="AH44" s="142"/>
      <c r="AI44" s="140"/>
      <c r="AJ44" s="140"/>
      <c r="AK44" s="140"/>
      <c r="AL44" s="143"/>
      <c r="AM44" s="139"/>
      <c r="AN44" s="140"/>
      <c r="AO44" s="140"/>
      <c r="AP44" s="140"/>
      <c r="AQ44" s="141"/>
      <c r="AR44" s="140"/>
      <c r="AS44" s="144"/>
      <c r="AT44" s="145"/>
      <c r="AU44" s="144"/>
      <c r="AV44" s="144"/>
      <c r="AW44" s="144"/>
      <c r="AX44" s="146"/>
      <c r="AY44" s="151"/>
      <c r="AZ44" s="138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20"/>
    </row>
    <row r="45" spans="1:86" ht="23.25" customHeight="1">
      <c r="A45" s="147"/>
      <c r="B45" s="148"/>
      <c r="C45" s="139"/>
      <c r="D45" s="140"/>
      <c r="E45" s="140"/>
      <c r="F45" s="140"/>
      <c r="G45" s="141"/>
      <c r="H45" s="140"/>
      <c r="I45" s="140"/>
      <c r="J45" s="142"/>
      <c r="K45" s="141"/>
      <c r="L45" s="140"/>
      <c r="M45" s="140"/>
      <c r="N45" s="142"/>
      <c r="O45" s="140"/>
      <c r="P45" s="140"/>
      <c r="Q45" s="140"/>
      <c r="R45" s="143"/>
      <c r="S45" s="139"/>
      <c r="T45" s="140"/>
      <c r="U45" s="140"/>
      <c r="V45" s="140"/>
      <c r="W45" s="141"/>
      <c r="X45" s="140"/>
      <c r="Y45" s="140"/>
      <c r="Z45" s="142"/>
      <c r="AA45" s="140"/>
      <c r="AB45" s="140"/>
      <c r="AC45" s="140"/>
      <c r="AD45" s="140"/>
      <c r="AE45" s="141"/>
      <c r="AF45" s="140"/>
      <c r="AG45" s="140"/>
      <c r="AH45" s="142"/>
      <c r="AI45" s="140"/>
      <c r="AJ45" s="140"/>
      <c r="AK45" s="140"/>
      <c r="AL45" s="143"/>
      <c r="AM45" s="139"/>
      <c r="AN45" s="140"/>
      <c r="AO45" s="140"/>
      <c r="AP45" s="140"/>
      <c r="AQ45" s="141"/>
      <c r="AR45" s="140"/>
      <c r="AS45" s="144"/>
      <c r="AT45" s="145"/>
      <c r="AU45" s="144"/>
      <c r="AV45" s="144"/>
      <c r="AW45" s="144"/>
      <c r="AX45" s="146"/>
      <c r="AY45" s="151"/>
      <c r="AZ45" s="138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20"/>
    </row>
    <row r="46" spans="1:86" ht="23.25" customHeight="1">
      <c r="A46" s="152"/>
      <c r="B46" s="153"/>
      <c r="C46" s="139"/>
      <c r="D46" s="140"/>
      <c r="E46" s="140"/>
      <c r="F46" s="140"/>
      <c r="G46" s="141"/>
      <c r="H46" s="140"/>
      <c r="I46" s="140"/>
      <c r="J46" s="142"/>
      <c r="K46" s="141"/>
      <c r="L46" s="140"/>
      <c r="M46" s="140"/>
      <c r="N46" s="142"/>
      <c r="O46" s="140"/>
      <c r="P46" s="140"/>
      <c r="Q46" s="140"/>
      <c r="R46" s="143"/>
      <c r="S46" s="139"/>
      <c r="T46" s="140"/>
      <c r="U46" s="140"/>
      <c r="V46" s="140"/>
      <c r="W46" s="141"/>
      <c r="X46" s="140"/>
      <c r="Y46" s="140"/>
      <c r="Z46" s="142"/>
      <c r="AA46" s="140"/>
      <c r="AB46" s="140"/>
      <c r="AC46" s="140"/>
      <c r="AD46" s="140"/>
      <c r="AE46" s="141"/>
      <c r="AF46" s="140"/>
      <c r="AG46" s="140"/>
      <c r="AH46" s="142"/>
      <c r="AI46" s="140"/>
      <c r="AJ46" s="140"/>
      <c r="AK46" s="140"/>
      <c r="AL46" s="143"/>
      <c r="AM46" s="139"/>
      <c r="AN46" s="140"/>
      <c r="AO46" s="140"/>
      <c r="AP46" s="140"/>
      <c r="AQ46" s="141"/>
      <c r="AR46" s="140"/>
      <c r="AS46" s="144"/>
      <c r="AT46" s="145"/>
      <c r="AU46" s="144"/>
      <c r="AV46" s="144"/>
      <c r="AW46" s="144"/>
      <c r="AX46" s="146"/>
      <c r="AY46" s="151"/>
      <c r="AZ46" s="138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20"/>
    </row>
    <row r="47" spans="1:86" ht="23.25" customHeight="1">
      <c r="A47" s="152"/>
      <c r="B47" s="153"/>
      <c r="C47" s="139"/>
      <c r="D47" s="140"/>
      <c r="E47" s="140"/>
      <c r="F47" s="140"/>
      <c r="G47" s="141"/>
      <c r="H47" s="140"/>
      <c r="I47" s="140"/>
      <c r="J47" s="142"/>
      <c r="K47" s="141"/>
      <c r="L47" s="140"/>
      <c r="M47" s="140"/>
      <c r="N47" s="142"/>
      <c r="O47" s="140"/>
      <c r="P47" s="140"/>
      <c r="Q47" s="140"/>
      <c r="R47" s="143"/>
      <c r="S47" s="139"/>
      <c r="T47" s="140"/>
      <c r="U47" s="140"/>
      <c r="V47" s="140"/>
      <c r="W47" s="141"/>
      <c r="X47" s="140"/>
      <c r="Y47" s="140"/>
      <c r="Z47" s="142"/>
      <c r="AA47" s="140"/>
      <c r="AB47" s="140"/>
      <c r="AC47" s="140"/>
      <c r="AD47" s="140"/>
      <c r="AE47" s="141"/>
      <c r="AF47" s="140"/>
      <c r="AG47" s="140"/>
      <c r="AH47" s="142"/>
      <c r="AI47" s="140"/>
      <c r="AJ47" s="140"/>
      <c r="AK47" s="140"/>
      <c r="AL47" s="143"/>
      <c r="AM47" s="139"/>
      <c r="AN47" s="140"/>
      <c r="AO47" s="140"/>
      <c r="AP47" s="140"/>
      <c r="AQ47" s="141"/>
      <c r="AR47" s="140"/>
      <c r="AS47" s="144"/>
      <c r="AT47" s="145"/>
      <c r="AU47" s="144"/>
      <c r="AV47" s="144"/>
      <c r="AW47" s="144"/>
      <c r="AX47" s="146"/>
      <c r="AY47" s="151"/>
      <c r="AZ47" s="138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20"/>
    </row>
    <row r="48" spans="1:86" ht="23.25" customHeight="1">
      <c r="A48" s="120"/>
      <c r="B48" s="121"/>
      <c r="C48" s="154"/>
      <c r="D48" s="155"/>
      <c r="E48" s="155"/>
      <c r="F48" s="155"/>
      <c r="G48" s="156"/>
      <c r="H48" s="155"/>
      <c r="I48" s="155"/>
      <c r="J48" s="157"/>
      <c r="K48" s="156"/>
      <c r="L48" s="155"/>
      <c r="M48" s="155"/>
      <c r="N48" s="157"/>
      <c r="O48" s="155"/>
      <c r="P48" s="155"/>
      <c r="Q48" s="11"/>
      <c r="R48" s="158"/>
      <c r="S48" s="159"/>
      <c r="T48" s="11"/>
      <c r="U48" s="11"/>
      <c r="V48" s="11"/>
      <c r="W48" s="160"/>
      <c r="X48" s="11"/>
      <c r="Y48" s="11"/>
      <c r="Z48" s="161"/>
      <c r="AA48" s="11"/>
      <c r="AB48" s="11"/>
      <c r="AC48" s="11"/>
      <c r="AD48" s="11"/>
      <c r="AE48" s="160"/>
      <c r="AF48" s="11"/>
      <c r="AG48" s="11"/>
      <c r="AH48" s="161"/>
      <c r="AI48" s="11"/>
      <c r="AJ48" s="11"/>
      <c r="AK48" s="11"/>
      <c r="AL48" s="158"/>
      <c r="AM48" s="159"/>
      <c r="AN48" s="11"/>
      <c r="AO48" s="11"/>
      <c r="AP48" s="11"/>
      <c r="AQ48" s="160"/>
      <c r="AR48" s="11"/>
      <c r="AS48" s="11"/>
      <c r="AT48" s="161"/>
      <c r="AU48" s="11"/>
      <c r="AV48" s="11"/>
      <c r="AW48" s="11"/>
      <c r="AX48" s="162"/>
      <c r="AY48" s="151"/>
      <c r="AZ48" s="138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20"/>
    </row>
    <row r="49" spans="1:86" ht="23.25" customHeight="1" thickBot="1">
      <c r="A49" s="163"/>
      <c r="B49" s="164"/>
      <c r="C49" s="165"/>
      <c r="D49" s="166"/>
      <c r="E49" s="166"/>
      <c r="F49" s="166"/>
      <c r="G49" s="167"/>
      <c r="H49" s="166"/>
      <c r="I49" s="166"/>
      <c r="J49" s="168"/>
      <c r="K49" s="167"/>
      <c r="L49" s="166"/>
      <c r="M49" s="166"/>
      <c r="N49" s="168"/>
      <c r="O49" s="166"/>
      <c r="P49" s="166"/>
      <c r="Q49" s="28"/>
      <c r="R49" s="169"/>
      <c r="S49" s="170"/>
      <c r="T49" s="28"/>
      <c r="U49" s="28"/>
      <c r="V49" s="28"/>
      <c r="W49" s="171"/>
      <c r="X49" s="28"/>
      <c r="Y49" s="28"/>
      <c r="Z49" s="172"/>
      <c r="AA49" s="28"/>
      <c r="AB49" s="28"/>
      <c r="AC49" s="28"/>
      <c r="AD49" s="28"/>
      <c r="AE49" s="171"/>
      <c r="AF49" s="28"/>
      <c r="AG49" s="28"/>
      <c r="AH49" s="172"/>
      <c r="AI49" s="28"/>
      <c r="AJ49" s="28"/>
      <c r="AK49" s="28"/>
      <c r="AL49" s="169"/>
      <c r="AM49" s="170"/>
      <c r="AN49" s="28"/>
      <c r="AO49" s="28"/>
      <c r="AP49" s="28"/>
      <c r="AQ49" s="171"/>
      <c r="AR49" s="28"/>
      <c r="AS49" s="28"/>
      <c r="AT49" s="172"/>
      <c r="AU49" s="28"/>
      <c r="AV49" s="28"/>
      <c r="AW49" s="28"/>
      <c r="AX49" s="173"/>
      <c r="AY49" s="174"/>
      <c r="AZ49" s="175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9"/>
    </row>
    <row r="50" spans="1:86" s="11" customFormat="1" ht="23.25" customHeight="1">
      <c r="A50" s="176"/>
      <c r="B50" s="176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</row>
    <row r="51" spans="1:86" s="11" customFormat="1" ht="23.25" customHeight="1">
      <c r="A51" s="176"/>
      <c r="B51" s="176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</row>
    <row r="52" spans="1:86" s="11" customFormat="1" ht="23.25" customHeight="1">
      <c r="A52" s="176"/>
      <c r="B52" s="176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</row>
    <row r="53" spans="1:86" s="11" customFormat="1" ht="23.25" customHeight="1">
      <c r="A53" s="176"/>
      <c r="B53" s="176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</row>
    <row r="54" spans="1:86" s="11" customFormat="1" ht="23.25" customHeight="1">
      <c r="A54" s="176"/>
      <c r="B54" s="176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</row>
    <row r="55" spans="1:86" s="11" customFormat="1" ht="23.25" customHeight="1">
      <c r="A55" s="176"/>
      <c r="B55" s="176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</row>
    <row r="56" spans="1:86" s="11" customFormat="1" ht="23.25" customHeight="1">
      <c r="A56" s="176"/>
      <c r="B56" s="176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</row>
    <row r="57" spans="1:86" s="11" customFormat="1" ht="23.25" customHeight="1">
      <c r="A57" s="176"/>
      <c r="B57" s="176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</row>
    <row r="58" spans="1:86" s="11" customFormat="1" ht="23.25" customHeight="1"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</row>
    <row r="59" spans="1:86" s="11" customFormat="1" ht="23.25" customHeight="1"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</row>
    <row r="60" spans="1:86" s="11" customFormat="1" ht="23.25" customHeight="1"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9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</row>
    <row r="61" spans="1:86" s="11" customFormat="1" ht="23.25" customHeight="1"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9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</row>
    <row r="62" spans="1:86" s="11" customFormat="1" ht="23.25" customHeight="1"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9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</row>
    <row r="63" spans="1:86" s="11" customFormat="1" ht="23.25" customHeight="1"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9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</row>
    <row r="64" spans="1:86" s="11" customFormat="1" ht="23.25" customHeight="1"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9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</row>
    <row r="65" spans="3:38" s="11" customFormat="1" ht="23.25" customHeight="1"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9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</row>
  </sheetData>
  <mergeCells count="31">
    <mergeCell ref="AM35:AP35"/>
    <mergeCell ref="AQ35:AT35"/>
    <mergeCell ref="AU35:AX35"/>
    <mergeCell ref="A38:B45"/>
    <mergeCell ref="AY42:AZ49"/>
    <mergeCell ref="O35:R35"/>
    <mergeCell ref="S35:V35"/>
    <mergeCell ref="W35:Z35"/>
    <mergeCell ref="AA35:AD35"/>
    <mergeCell ref="AE35:AH35"/>
    <mergeCell ref="AI35:AL35"/>
    <mergeCell ref="AY23:BJ24"/>
    <mergeCell ref="BK23:BV24"/>
    <mergeCell ref="BW23:CH24"/>
    <mergeCell ref="C34:R34"/>
    <mergeCell ref="S34:AL34"/>
    <mergeCell ref="AM34:AX34"/>
    <mergeCell ref="AY34:AZ41"/>
    <mergeCell ref="C35:F35"/>
    <mergeCell ref="G35:J35"/>
    <mergeCell ref="K35:N35"/>
    <mergeCell ref="AD2:AK5"/>
    <mergeCell ref="BH2:BI11"/>
    <mergeCell ref="BH12:BI21"/>
    <mergeCell ref="AD19:AQ21"/>
    <mergeCell ref="AS19:BF21"/>
    <mergeCell ref="A23:B33"/>
    <mergeCell ref="C23:N24"/>
    <mergeCell ref="O23:Z24"/>
    <mergeCell ref="AA23:AL24"/>
    <mergeCell ref="AM23:AX24"/>
  </mergeCells>
  <phoneticPr fontId="2"/>
  <dataValidations count="1">
    <dataValidation imeMode="hiragana" allowBlank="1" showInputMessage="1" showErrorMessage="1" sqref="AL2:BF5 AD8:BF12 BJ2:CH21 C25:CH33 BA34:CH49 C36:AX49"/>
  </dataValidations>
  <pageMargins left="0.70866141732283472" right="0.70866141732283472" top="0.98425196850393704" bottom="0.62992125984251968" header="0.31496062992125984" footer="0.31496062992125984"/>
  <pageSetup paperSize="8" scale="70" orientation="landscape" r:id="rId1"/>
  <headerFooter>
    <oddFooter xml:space="preserve">&amp;R&amp;"FG丸ｺﾞｼｯｸ体Ca-L,標準"&amp;12製作・監修：企画推進委員会プランニングGr.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実行シート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福島県事務研プランニングGr.</dc:creator>
  <cp:lastModifiedBy>SchoolOfficeWork(higashi-j)</cp:lastModifiedBy>
  <dcterms:created xsi:type="dcterms:W3CDTF">2013-11-07T04:32:13Z</dcterms:created>
  <dcterms:modified xsi:type="dcterms:W3CDTF">2013-11-07T04:33:05Z</dcterms:modified>
</cp:coreProperties>
</file>